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H\"/>
    </mc:Choice>
  </mc:AlternateContent>
  <xr:revisionPtr revIDLastSave="0" documentId="13_ncr:1_{59504421-B901-46A6-8539-7BDAAFB3FC50}" xr6:coauthVersionLast="47" xr6:coauthVersionMax="47" xr10:uidLastSave="{00000000-0000-0000-0000-000000000000}"/>
  <bookViews>
    <workbookView xWindow="-120" yWindow="-120" windowWidth="29040" windowHeight="15840" xr2:uid="{00000000-000D-0000-FFFF-FFFF00000000}"/>
  </bookViews>
  <sheets>
    <sheet name="Atkinson_sorted" sheetId="1" r:id="rId1"/>
    <sheet name="Graph of Parcel IC" sheetId="2" r:id="rId2"/>
  </sheets>
  <definedNames>
    <definedName name="_xlnm._FilterDatabase" localSheetId="0" hidden="1">Atkinson_sorted!$A$1:$U$2905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 i="1" l="1"/>
  <c r="B3" i="1"/>
</calcChain>
</file>

<file path=xl/sharedStrings.xml><?xml version="1.0" encoding="utf-8"?>
<sst xmlns="http://schemas.openxmlformats.org/spreadsheetml/2006/main" count="11620" uniqueCount="8625">
  <si>
    <t>Town Name</t>
  </si>
  <si>
    <t>NH GIS ID</t>
  </si>
  <si>
    <t>Town Owned Flag (0/1)</t>
  </si>
  <si>
    <t>Conservation Lands Flag (0/1)</t>
  </si>
  <si>
    <t>MS4 Flag (0/1)</t>
  </si>
  <si>
    <t>Area (ac)</t>
  </si>
  <si>
    <t>IC (ac)</t>
  </si>
  <si>
    <t>TSS Load (lb/yr)</t>
  </si>
  <si>
    <t>TP Load (lb/yr)</t>
  </si>
  <si>
    <t>TN Load (lb/yr)</t>
  </si>
  <si>
    <t>Treatment Priority</t>
  </si>
  <si>
    <t>Estimated TSS Reduction: 0.1-in sizing, 67% RE (lb/yr)</t>
  </si>
  <si>
    <t>Estimated TSS Reduction: 0.4-in sizing, 96% RE (lb/yr)</t>
  </si>
  <si>
    <t>Estimated TN Reduction: 0.1-in sizing, 59% RE (lb/yr)</t>
  </si>
  <si>
    <t>Estimated TN Reduction: 0.4-in sizing, 92% RE (lb/yr)</t>
  </si>
  <si>
    <t>Estimated TP Reduction: 0.1-in sizing, 41% RE (lb/yr)</t>
  </si>
  <si>
    <t>Estimated TP Reduction: 0.4-in sizing, 81% RE (lb/yr)</t>
  </si>
  <si>
    <t>Estimated Costs: 0.1-in sizing ($)</t>
  </si>
  <si>
    <t>Estimated Costs: 0.4-in sizing ($)</t>
  </si>
  <si>
    <t>Street Address</t>
  </si>
  <si>
    <t>geometry</t>
  </si>
  <si>
    <t>Atkinson</t>
  </si>
  <si>
    <t>08011-000013000031000000</t>
  </si>
  <si>
    <t>08011-000005000067000000</t>
  </si>
  <si>
    <t>08011-000013000030000000</t>
  </si>
  <si>
    <t>08011-000011000004000000</t>
  </si>
  <si>
    <t>08011-000013000070000000</t>
  </si>
  <si>
    <t>08011-000015000027000000</t>
  </si>
  <si>
    <t>08011-000009000090000000</t>
  </si>
  <si>
    <t>08011-000007000198000000</t>
  </si>
  <si>
    <t>08011-000016000019000000</t>
  </si>
  <si>
    <t>08011-000014000033000000</t>
  </si>
  <si>
    <t>08011-000013000077000000</t>
  </si>
  <si>
    <t>08011-000020000031000000</t>
  </si>
  <si>
    <t>08011-000012000005000000</t>
  </si>
  <si>
    <t>08011-000013000091000000</t>
  </si>
  <si>
    <t>08011-000003000114000000</t>
  </si>
  <si>
    <t>08011-000020000023000000</t>
  </si>
  <si>
    <t>08011-000003000047000000</t>
  </si>
  <si>
    <t>08011-000010000006000000</t>
  </si>
  <si>
    <t>08011-000008000108000000</t>
  </si>
  <si>
    <t>08011-000003000031000000</t>
  </si>
  <si>
    <t>08011-000018000035000000</t>
  </si>
  <si>
    <t>08011-000023000040000000</t>
  </si>
  <si>
    <t>08011-000016000058000000</t>
  </si>
  <si>
    <t>08011-000007000199000000</t>
  </si>
  <si>
    <t>08011-000007000123000000</t>
  </si>
  <si>
    <t>08011-000002000053000000</t>
  </si>
  <si>
    <t>08011-000017000011000000</t>
  </si>
  <si>
    <t>08011-000013000043000000</t>
  </si>
  <si>
    <t>08011-000023000091000000</t>
  </si>
  <si>
    <t>08011-000018000030000000</t>
  </si>
  <si>
    <t>08011-000002000013000000</t>
  </si>
  <si>
    <t>08011-000004000047000000</t>
  </si>
  <si>
    <t>08011-000007000204000000</t>
  </si>
  <si>
    <t>08011-000010000008000000</t>
  </si>
  <si>
    <t>08011-000012000001000001</t>
  </si>
  <si>
    <t>08011-000013000110000001</t>
  </si>
  <si>
    <t>08011-000017000026000003</t>
  </si>
  <si>
    <t>08011-000017000094000000</t>
  </si>
  <si>
    <t>08011-000018000058000000</t>
  </si>
  <si>
    <t>08011-000018000088000000</t>
  </si>
  <si>
    <t>08011-000019000017000000</t>
  </si>
  <si>
    <t>08011-000023000090000000</t>
  </si>
  <si>
    <t>08011-000004000046000000</t>
  </si>
  <si>
    <t>08011-000004000011000000</t>
  </si>
  <si>
    <t>08011-000004000011000001</t>
  </si>
  <si>
    <t>08011-000003000108000000</t>
  </si>
  <si>
    <t>08011-000019000080000000</t>
  </si>
  <si>
    <t>08011-000003000019000000</t>
  </si>
  <si>
    <t>08011-000009000034000010</t>
  </si>
  <si>
    <t>08011-000005000048000000</t>
  </si>
  <si>
    <t>08011-000020000013000001</t>
  </si>
  <si>
    <t>08011-000018000109000000</t>
  </si>
  <si>
    <t>08011-000004000050000000</t>
  </si>
  <si>
    <t>08011-000012000002000000</t>
  </si>
  <si>
    <t>08011-000020000036000000</t>
  </si>
  <si>
    <t>08011-000020000015000000</t>
  </si>
  <si>
    <t>08011-000012000008000001</t>
  </si>
  <si>
    <t>08011-000009000027000006</t>
  </si>
  <si>
    <t>08011-000020000015000001</t>
  </si>
  <si>
    <t>08011-000005000035000000</t>
  </si>
  <si>
    <t>08011-000012000002000003</t>
  </si>
  <si>
    <t>08011-000012000007000001</t>
  </si>
  <si>
    <t>08011-000012000012000000</t>
  </si>
  <si>
    <t>08011-000012000017000000</t>
  </si>
  <si>
    <t>08011-000016000012000001</t>
  </si>
  <si>
    <t>08011-000018000041000000</t>
  </si>
  <si>
    <t>08011-000018000065000000</t>
  </si>
  <si>
    <t>08011-000018000070000000</t>
  </si>
  <si>
    <t>08011-000018000077000000</t>
  </si>
  <si>
    <t>08011-000018000078000000</t>
  </si>
  <si>
    <t>08011-000018000082000000</t>
  </si>
  <si>
    <t>08011-000018000083000000</t>
  </si>
  <si>
    <t>08011-000018000084000000</t>
  </si>
  <si>
    <t>08011-000018000085000000</t>
  </si>
  <si>
    <t>08011-000018000086000000</t>
  </si>
  <si>
    <t>08011-000019000018000000</t>
  </si>
  <si>
    <t>08011-000019000061000000</t>
  </si>
  <si>
    <t>08011-000019000062000000</t>
  </si>
  <si>
    <t>08011-000019000063000000</t>
  </si>
  <si>
    <t>08011-000019000076000000</t>
  </si>
  <si>
    <t>08011-000001000012000000</t>
  </si>
  <si>
    <t>08011-000013000094000000</t>
  </si>
  <si>
    <t>08011-000012000001000000</t>
  </si>
  <si>
    <t>08011-000013000001000002</t>
  </si>
  <si>
    <t>08011-000008000130000000</t>
  </si>
  <si>
    <t>08011-000010000007000000</t>
  </si>
  <si>
    <t>08011-000013000096000000</t>
  </si>
  <si>
    <t>08011-000016000014000000</t>
  </si>
  <si>
    <t>08011-000008000003000001</t>
  </si>
  <si>
    <t>08011-000020000049000000</t>
  </si>
  <si>
    <t>08011-000013000069000000</t>
  </si>
  <si>
    <t>08011-000013000025000000</t>
  </si>
  <si>
    <t>08011-000020000035000001</t>
  </si>
  <si>
    <t>08011-000020000006000000</t>
  </si>
  <si>
    <t>08011-000015000014000000</t>
  </si>
  <si>
    <t>08011-000016000054000000</t>
  </si>
  <si>
    <t>08011-000016000016000000</t>
  </si>
  <si>
    <t>08011-000012000022000000</t>
  </si>
  <si>
    <t>08011-000021000004000001</t>
  </si>
  <si>
    <t>08011-000013000003000000</t>
  </si>
  <si>
    <t>08011-000011000001000000</t>
  </si>
  <si>
    <t>08011-000016000050000000</t>
  </si>
  <si>
    <t>08011-000002000016000000</t>
  </si>
  <si>
    <t>08011-000020000042000000</t>
  </si>
  <si>
    <t>08011-000005000005000000</t>
  </si>
  <si>
    <t>08011-000016000049000000</t>
  </si>
  <si>
    <t>08011-000005000051000000</t>
  </si>
  <si>
    <t>08011-000017000050000000</t>
  </si>
  <si>
    <t>08011-000020000046000000</t>
  </si>
  <si>
    <t>08011-000007000139000000</t>
  </si>
  <si>
    <t>08011-000016000052000000</t>
  </si>
  <si>
    <t>08011-000006000022000000</t>
  </si>
  <si>
    <t>08011-000020000011000000</t>
  </si>
  <si>
    <t>08011-000004000041000000</t>
  </si>
  <si>
    <t>08011-000003000006000000</t>
  </si>
  <si>
    <t>08011-000008000138000000</t>
  </si>
  <si>
    <t>08011-000006000029000000</t>
  </si>
  <si>
    <t>08011-000006000037000000</t>
  </si>
  <si>
    <t>08011-000005000047000000</t>
  </si>
  <si>
    <t>08011-000004000001000000</t>
  </si>
  <si>
    <t>08011-000016000059000000</t>
  </si>
  <si>
    <t>08011-000020000043000000</t>
  </si>
  <si>
    <t>08011-000007000057000000</t>
  </si>
  <si>
    <t>08011-000021000004000002</t>
  </si>
  <si>
    <t>08011-000002000023000000</t>
  </si>
  <si>
    <t>08011-000016000069000000</t>
  </si>
  <si>
    <t>08011-000008000128000000</t>
  </si>
  <si>
    <t>08011-000005000046000000</t>
  </si>
  <si>
    <t>08011-000017000090000000</t>
  </si>
  <si>
    <t>08011-000020000041000000</t>
  </si>
  <si>
    <t>08011-000016000057000000</t>
  </si>
  <si>
    <t>08011-000020000018000000</t>
  </si>
  <si>
    <t>08011-000019000059000000</t>
  </si>
  <si>
    <t>08011-000017000086000000</t>
  </si>
  <si>
    <t>08011-000015000031000000</t>
  </si>
  <si>
    <t>08011-000012000053000000</t>
  </si>
  <si>
    <t>08011-000002000012000000</t>
  </si>
  <si>
    <t>08011-000016000046000000</t>
  </si>
  <si>
    <t>08011-000020000008000000</t>
  </si>
  <si>
    <t>08011-000016000048000000</t>
  </si>
  <si>
    <t>08011-000016000053000000</t>
  </si>
  <si>
    <t>08011-000016000047000000</t>
  </si>
  <si>
    <t>08011-000017000055000000</t>
  </si>
  <si>
    <t>08011-000006000033000000</t>
  </si>
  <si>
    <t>08011-000006000021000000</t>
  </si>
  <si>
    <t>08011-000014000047000000</t>
  </si>
  <si>
    <t>08011-000016000055000000</t>
  </si>
  <si>
    <t>08011-000016000010000000</t>
  </si>
  <si>
    <t>08011-000013000022000001</t>
  </si>
  <si>
    <t>08011-000016000070000000</t>
  </si>
  <si>
    <t>08011-000017000028000000</t>
  </si>
  <si>
    <t>08011-000006000025000000</t>
  </si>
  <si>
    <t>08011-000017000091000000</t>
  </si>
  <si>
    <t>08011-000006000036000000</t>
  </si>
  <si>
    <t>08011-000016000066000000</t>
  </si>
  <si>
    <t>08011-000016000062000000</t>
  </si>
  <si>
    <t>08011-000002000006000002</t>
  </si>
  <si>
    <t>08011-000006000017000000</t>
  </si>
  <si>
    <t>08011-000002000001000000</t>
  </si>
  <si>
    <t>08011-000013000022000002</t>
  </si>
  <si>
    <t>08011-000009000078000000</t>
  </si>
  <si>
    <t>08011-000005000004000000</t>
  </si>
  <si>
    <t>08011-000020000002000000</t>
  </si>
  <si>
    <t>08011-000002000054000000</t>
  </si>
  <si>
    <t>08011-000005000056000000</t>
  </si>
  <si>
    <t>08011-000017000029000000</t>
  </si>
  <si>
    <t>08011-000014000084000017</t>
  </si>
  <si>
    <t>08011-000008000091000000</t>
  </si>
  <si>
    <t>08011-000008000103000000</t>
  </si>
  <si>
    <t>08011-000013000029000019</t>
  </si>
  <si>
    <t>08011-000014000083000001</t>
  </si>
  <si>
    <t>08011-000015000007000000</t>
  </si>
  <si>
    <t>08011-000020000014000001</t>
  </si>
  <si>
    <t>08011-000013000022000000</t>
  </si>
  <si>
    <t>08011-000019000004000000</t>
  </si>
  <si>
    <t>08011-000010000005000000</t>
  </si>
  <si>
    <t>08011-000017000042000000</t>
  </si>
  <si>
    <t>08011-000021000004000000</t>
  </si>
  <si>
    <t>08011-000002000001000011</t>
  </si>
  <si>
    <t>08011-000006000058000000</t>
  </si>
  <si>
    <t>08011-000006000073000000</t>
  </si>
  <si>
    <t>08011-000005000045000000</t>
  </si>
  <si>
    <t>08011-000015000022000000</t>
  </si>
  <si>
    <t>08011-000009000034000002</t>
  </si>
  <si>
    <t>08011-000006000074000000</t>
  </si>
  <si>
    <t>08011-000013000001000004</t>
  </si>
  <si>
    <t>08011-000012000027000000</t>
  </si>
  <si>
    <t>08011-000002000001000005</t>
  </si>
  <si>
    <t>08011-000006000013000000</t>
  </si>
  <si>
    <t>08011-000011000012000000</t>
  </si>
  <si>
    <t>08011-000002000036000000</t>
  </si>
  <si>
    <t>08011-000014000144000000</t>
  </si>
  <si>
    <t>08011-000008000137000000</t>
  </si>
  <si>
    <t>08011-000013000078000000</t>
  </si>
  <si>
    <t>08011-000016000036000000</t>
  </si>
  <si>
    <t>08011-000014000084000018</t>
  </si>
  <si>
    <t>08011-000005000005000004</t>
  </si>
  <si>
    <t>08011-000006000035000000</t>
  </si>
  <si>
    <t>08011-000017000025000000</t>
  </si>
  <si>
    <t>08011-000011000015000000</t>
  </si>
  <si>
    <t>08011-000005000005000013</t>
  </si>
  <si>
    <t>08011-000017000015000000</t>
  </si>
  <si>
    <t>08011-000013000022000003</t>
  </si>
  <si>
    <t>08011-000006000071000000</t>
  </si>
  <si>
    <t>08011-000006000028000000</t>
  </si>
  <si>
    <t>08011-000008000143000000</t>
  </si>
  <si>
    <t>08011-000009000081000000</t>
  </si>
  <si>
    <t>08011-000009000057000000</t>
  </si>
  <si>
    <t>08011-000003000001000000</t>
  </si>
  <si>
    <t>08011-000020000037000001</t>
  </si>
  <si>
    <t>08011-000012000050000000</t>
  </si>
  <si>
    <t>08011-000006000023000000</t>
  </si>
  <si>
    <t>08011-000019000049000000</t>
  </si>
  <si>
    <t>08011-000005000005000012</t>
  </si>
  <si>
    <t>08011-000019000043000000</t>
  </si>
  <si>
    <t>08011-000009000021000000</t>
  </si>
  <si>
    <t>08011-000007000197000000</t>
  </si>
  <si>
    <t>08011-000019000047000000</t>
  </si>
  <si>
    <t>08011-000002000056000000</t>
  </si>
  <si>
    <t>08011-000012000063000000</t>
  </si>
  <si>
    <t>08011-000004000005000000</t>
  </si>
  <si>
    <t>08011-000015000005000000</t>
  </si>
  <si>
    <t>08011-000013000018000008</t>
  </si>
  <si>
    <t>08011-000003000060000000</t>
  </si>
  <si>
    <t>08011-000013000029000015</t>
  </si>
  <si>
    <t>08011-000005000054000000</t>
  </si>
  <si>
    <t>08011-000013000018000007</t>
  </si>
  <si>
    <t>08011-000017000092000000</t>
  </si>
  <si>
    <t>08011-000009000082000000</t>
  </si>
  <si>
    <t>08011-000005000042000000</t>
  </si>
  <si>
    <t>08011-000017000049000000</t>
  </si>
  <si>
    <t>08011-000009000060000001</t>
  </si>
  <si>
    <t>08011-000013000029000009</t>
  </si>
  <si>
    <t>08011-000007000063000000</t>
  </si>
  <si>
    <t>08011-000005000044000000</t>
  </si>
  <si>
    <t>08011-000005000005000002</t>
  </si>
  <si>
    <t>08011-000018000063000000</t>
  </si>
  <si>
    <t>08011-000006000044000000</t>
  </si>
  <si>
    <t>08011-000017000095000000</t>
  </si>
  <si>
    <t>08011-000007000030000000</t>
  </si>
  <si>
    <t>08011-000011000022000000</t>
  </si>
  <si>
    <t>08011-000020000003000000</t>
  </si>
  <si>
    <t>08011-000014000056000000</t>
  </si>
  <si>
    <t>08011-000002000043000000</t>
  </si>
  <si>
    <t>08011-000012000045000000</t>
  </si>
  <si>
    <t>08011-000002000008000000</t>
  </si>
  <si>
    <t>08011-000012000009000000</t>
  </si>
  <si>
    <t>08011-000003000071000000</t>
  </si>
  <si>
    <t>08011-000017000089000000</t>
  </si>
  <si>
    <t>08011-000014000084000011</t>
  </si>
  <si>
    <t>08011-000016000031000000</t>
  </si>
  <si>
    <t>08011-000002000001000023</t>
  </si>
  <si>
    <t>08011-000007000031000000</t>
  </si>
  <si>
    <t>08011-000014000142000000</t>
  </si>
  <si>
    <t>08011-000019000007000000</t>
  </si>
  <si>
    <t>08011-000009000027000001</t>
  </si>
  <si>
    <t>08011-000017000030000005</t>
  </si>
  <si>
    <t>08011-000014000015000000</t>
  </si>
  <si>
    <t>08011-000002000001000024</t>
  </si>
  <si>
    <t>08011-000002000011000000</t>
  </si>
  <si>
    <t>08011-000019000006000016</t>
  </si>
  <si>
    <t>08011-000017000071000000</t>
  </si>
  <si>
    <t>08011-000017000030000009</t>
  </si>
  <si>
    <t>08011-000002000009000000</t>
  </si>
  <si>
    <t>08011-000005000053000000</t>
  </si>
  <si>
    <t>08011-000016000023000000</t>
  </si>
  <si>
    <t>08011-000014000139000000</t>
  </si>
  <si>
    <t>08011-000018000103000000</t>
  </si>
  <si>
    <t>08011-000013000087000000</t>
  </si>
  <si>
    <t>08011-000014000083000004</t>
  </si>
  <si>
    <t>08011-000009000086000000</t>
  </si>
  <si>
    <t>08011-000003000029000000</t>
  </si>
  <si>
    <t>08011-000012000023000000</t>
  </si>
  <si>
    <t>08011-000009000088000000</t>
  </si>
  <si>
    <t>08011-000014000025000000</t>
  </si>
  <si>
    <t>08011-000019000010000000</t>
  </si>
  <si>
    <t>08011-000012000025000000</t>
  </si>
  <si>
    <t>08011-000007000151000000</t>
  </si>
  <si>
    <t>08011-000009000008000000</t>
  </si>
  <si>
    <t>08011-000012000029000000</t>
  </si>
  <si>
    <t>08011-000009000049000006</t>
  </si>
  <si>
    <t>08011-000013000029000007</t>
  </si>
  <si>
    <t>08011-000009000055000000</t>
  </si>
  <si>
    <t>08011-000018000073000000</t>
  </si>
  <si>
    <t>08011-000002000015000000</t>
  </si>
  <si>
    <t>08011-000006000042000000</t>
  </si>
  <si>
    <t>08011-000018000051000000</t>
  </si>
  <si>
    <t>08011-000013000076000000</t>
  </si>
  <si>
    <t>08011-000011000041000000</t>
  </si>
  <si>
    <t>08011-000013000079000000</t>
  </si>
  <si>
    <t>08011-000012000034000000</t>
  </si>
  <si>
    <t>08011-000011000023000000</t>
  </si>
  <si>
    <t>08011-000009000080000000</t>
  </si>
  <si>
    <t>08011-000002000001000006</t>
  </si>
  <si>
    <t>08011-000008000133000001</t>
  </si>
  <si>
    <t>08011-000005000005000003</t>
  </si>
  <si>
    <t>08011-000008000119000000</t>
  </si>
  <si>
    <t>08011-000015000024000000</t>
  </si>
  <si>
    <t>08011-000014000126000000</t>
  </si>
  <si>
    <t>08011-000013000085000000</t>
  </si>
  <si>
    <t>08011-000018000069000000</t>
  </si>
  <si>
    <t>08011-000018000066000001</t>
  </si>
  <si>
    <t>08011-000004000045000000</t>
  </si>
  <si>
    <t>08011-000003000008000000</t>
  </si>
  <si>
    <t>08011-000002000055000000</t>
  </si>
  <si>
    <t>08011-000005000064000000</t>
  </si>
  <si>
    <t>08011-000018000054000000</t>
  </si>
  <si>
    <t>08011-000017000069000000</t>
  </si>
  <si>
    <t>08011-000012000040000000</t>
  </si>
  <si>
    <t>08011-000011000060000000</t>
  </si>
  <si>
    <t>08011-000006000041000000</t>
  </si>
  <si>
    <t>08011-000005000055000000</t>
  </si>
  <si>
    <t>08011-000003000111000000</t>
  </si>
  <si>
    <t>08011-000009000038000000</t>
  </si>
  <si>
    <t>08011-000009000033000000</t>
  </si>
  <si>
    <t>08011-000011000022000001</t>
  </si>
  <si>
    <t>08011-000002000006000001</t>
  </si>
  <si>
    <t>08011-000007000007000000</t>
  </si>
  <si>
    <t>08011-000017000078000000</t>
  </si>
  <si>
    <t>08011-000019000049000008</t>
  </si>
  <si>
    <t>08011-000019000082000000</t>
  </si>
  <si>
    <t>08011-000014000120000000</t>
  </si>
  <si>
    <t>08011-000019000025000000</t>
  </si>
  <si>
    <t>08011-000007000045000000</t>
  </si>
  <si>
    <t>08011-000020000020000006</t>
  </si>
  <si>
    <t>08011-000018000089000000</t>
  </si>
  <si>
    <t>08011-000003000113000000</t>
  </si>
  <si>
    <t>08011-000019000002000000</t>
  </si>
  <si>
    <t>08011-000012000064000000</t>
  </si>
  <si>
    <t>08011-000005000005000005</t>
  </si>
  <si>
    <t>08011-000008000104000000</t>
  </si>
  <si>
    <t>08011-000016000072000000</t>
  </si>
  <si>
    <t>08011-000013000054000000</t>
  </si>
  <si>
    <t>08011-000017000060000000</t>
  </si>
  <si>
    <t>08011-000013000084000000</t>
  </si>
  <si>
    <t>08011-000021000003000000</t>
  </si>
  <si>
    <t>08011-000004000003000000</t>
  </si>
  <si>
    <t>08011-000008000133000023</t>
  </si>
  <si>
    <t>08011-000012000036000000</t>
  </si>
  <si>
    <t>08011-000008000129000000</t>
  </si>
  <si>
    <t>08011-000006000021000001</t>
  </si>
  <si>
    <t>08011-000004000018000000</t>
  </si>
  <si>
    <t>08011-000017000065000000</t>
  </si>
  <si>
    <t>08011-000011000056000000</t>
  </si>
  <si>
    <t>08011-000013000029000024</t>
  </si>
  <si>
    <t>08011-000014000014000000</t>
  </si>
  <si>
    <t>08011-000017000084000000</t>
  </si>
  <si>
    <t>08011-000014000107000000</t>
  </si>
  <si>
    <t>08011-000017000030000007</t>
  </si>
  <si>
    <t>08011-000014000125000000</t>
  </si>
  <si>
    <t>08011-000014000003000001</t>
  </si>
  <si>
    <t>08011-000009000047000000</t>
  </si>
  <si>
    <t>08011-000017000070000000</t>
  </si>
  <si>
    <t>08011-000004000032000000</t>
  </si>
  <si>
    <t>08011-000014000013000000</t>
  </si>
  <si>
    <t>08011-000013000019000000</t>
  </si>
  <si>
    <t>08011-000017000044000000</t>
  </si>
  <si>
    <t>08011-000014000084000012</t>
  </si>
  <si>
    <t>08011-000009000062000011</t>
  </si>
  <si>
    <t>08011-000002000003000000</t>
  </si>
  <si>
    <t>08011-000011000040000000</t>
  </si>
  <si>
    <t>08011-000014000034000000</t>
  </si>
  <si>
    <t>08011-000009000049000005</t>
  </si>
  <si>
    <t>08011-000018000062000000</t>
  </si>
  <si>
    <t>08011-000003000026000000</t>
  </si>
  <si>
    <t>08011-000019000038000000</t>
  </si>
  <si>
    <t>08011-000012000054000000</t>
  </si>
  <si>
    <t>08011-000005000005000014</t>
  </si>
  <si>
    <t>08011-000005000005000001</t>
  </si>
  <si>
    <t>08011-000014000020000000</t>
  </si>
  <si>
    <t>08011-000013000013000000</t>
  </si>
  <si>
    <t>08011-000014000095000000</t>
  </si>
  <si>
    <t>08011-000001000002000001</t>
  </si>
  <si>
    <t>08011-000017000047000015</t>
  </si>
  <si>
    <t>08011-000009000050000000</t>
  </si>
  <si>
    <t>08011-000010000004000000</t>
  </si>
  <si>
    <t>08011-000016000051000000</t>
  </si>
  <si>
    <t>08011-000009000049000007</t>
  </si>
  <si>
    <t>08011-000011000030000000</t>
  </si>
  <si>
    <t>08011-000023000012000000</t>
  </si>
  <si>
    <t>08011-000003000121000000</t>
  </si>
  <si>
    <t>08011-000004000013000000</t>
  </si>
  <si>
    <t>08011-000019000005000000</t>
  </si>
  <si>
    <t>08011-000019000013000000</t>
  </si>
  <si>
    <t>08011-000009000015000000</t>
  </si>
  <si>
    <t>08011-000013000001000000</t>
  </si>
  <si>
    <t>08011-000005000065000000</t>
  </si>
  <si>
    <t>08011-000007000028000001</t>
  </si>
  <si>
    <t>08011-000006000046000000</t>
  </si>
  <si>
    <t>08011-000009000096000000</t>
  </si>
  <si>
    <t>08011-000019000006000021</t>
  </si>
  <si>
    <t>08011-000006000076000000</t>
  </si>
  <si>
    <t>08011-000017000085000000</t>
  </si>
  <si>
    <t>08011-000016000001000002</t>
  </si>
  <si>
    <t>08011-000019000002000001</t>
  </si>
  <si>
    <t>08011-000005000021000000</t>
  </si>
  <si>
    <t>08011-000014000045000000</t>
  </si>
  <si>
    <t>08011-000014000030000001</t>
  </si>
  <si>
    <t>08011-000012000051000000</t>
  </si>
  <si>
    <t>08011-000014000046000000</t>
  </si>
  <si>
    <t>08011-000007000076000000</t>
  </si>
  <si>
    <t>08011-000017000008000000</t>
  </si>
  <si>
    <t>08011-000012000048000000</t>
  </si>
  <si>
    <t>08011-000017000016000000</t>
  </si>
  <si>
    <t>08011-000005000005000010</t>
  </si>
  <si>
    <t>08011-000017000046000000</t>
  </si>
  <si>
    <t>08011-000008000040000000</t>
  </si>
  <si>
    <t>08011-000019000041000000</t>
  </si>
  <si>
    <t>08011-000009000034000004</t>
  </si>
  <si>
    <t>08011-000009000034000008</t>
  </si>
  <si>
    <t>08011-000014000135000000</t>
  </si>
  <si>
    <t>08011-000019000071000000</t>
  </si>
  <si>
    <t>08011-000015000005000002</t>
  </si>
  <si>
    <t>08011-000012000024000000</t>
  </si>
  <si>
    <t>08011-000003000070000000</t>
  </si>
  <si>
    <t>08011-000018000066000000</t>
  </si>
  <si>
    <t>08011-000012000060000000</t>
  </si>
  <si>
    <t>08011-000018000099000000</t>
  </si>
  <si>
    <t>08011-000013000029000016</t>
  </si>
  <si>
    <t>08011-000013000029000000</t>
  </si>
  <si>
    <t>08011-000019000083000000</t>
  </si>
  <si>
    <t>08011-000003000002000000</t>
  </si>
  <si>
    <t>08011-000004000016000000</t>
  </si>
  <si>
    <t>08011-000014000089000000</t>
  </si>
  <si>
    <t>08011-000013000029000018</t>
  </si>
  <si>
    <t>08011-000014000143000000</t>
  </si>
  <si>
    <t>08011-000012000086000057</t>
  </si>
  <si>
    <t>08011-000001000002000000</t>
  </si>
  <si>
    <t>08011-000017000079000000</t>
  </si>
  <si>
    <t>08011-000003000012000000</t>
  </si>
  <si>
    <t>08011-000002000022000000</t>
  </si>
  <si>
    <t>08011-000003000010000000</t>
  </si>
  <si>
    <t>08011-000019000048000000</t>
  </si>
  <si>
    <t>08011-000017000029000008</t>
  </si>
  <si>
    <t>08011-000013000110000000</t>
  </si>
  <si>
    <t>08011-000013000080000000</t>
  </si>
  <si>
    <t>08011-000012000003000000</t>
  </si>
  <si>
    <t>08011-000007000042000001</t>
  </si>
  <si>
    <t>08011-000012000022000001</t>
  </si>
  <si>
    <t>08011-000013000065000000</t>
  </si>
  <si>
    <t>08011-000009000049000008</t>
  </si>
  <si>
    <t>08011-000019000020000000</t>
  </si>
  <si>
    <t>08011-000019000073000000</t>
  </si>
  <si>
    <t>08011-000019000049000009</t>
  </si>
  <si>
    <t>08011-000020000005000000</t>
  </si>
  <si>
    <t>08011-000003000018000000</t>
  </si>
  <si>
    <t>08011-000009000062000007</t>
  </si>
  <si>
    <t>08011-000005000020000000</t>
  </si>
  <si>
    <t>08011-000013000005000000</t>
  </si>
  <si>
    <t>08011-000014000121000000</t>
  </si>
  <si>
    <t>08011-000009000094000000</t>
  </si>
  <si>
    <t>08011-000017000074000000</t>
  </si>
  <si>
    <t>08011-000009000059000000</t>
  </si>
  <si>
    <t>08011-000002000001000021</t>
  </si>
  <si>
    <t>08011-000014000044000000</t>
  </si>
  <si>
    <t>08011-000007000199000032</t>
  </si>
  <si>
    <t>08011-000006000031000000</t>
  </si>
  <si>
    <t>08011-000017000030000022</t>
  </si>
  <si>
    <t>08011-000006000075000000</t>
  </si>
  <si>
    <t>08011-000018000100000000</t>
  </si>
  <si>
    <t>08011-000014000084000013</t>
  </si>
  <si>
    <t>08011-000015000025000000</t>
  </si>
  <si>
    <t>08011-000017000086000058</t>
  </si>
  <si>
    <t>08011-000016000071000000</t>
  </si>
  <si>
    <t>08011-000002000044000000</t>
  </si>
  <si>
    <t>08011-000016000039000000</t>
  </si>
  <si>
    <t>08011-000016000040000000</t>
  </si>
  <si>
    <t>08011-000008000133000025</t>
  </si>
  <si>
    <t>08011-000019000055000000</t>
  </si>
  <si>
    <t>08011-000014000071000000</t>
  </si>
  <si>
    <t>08011-000008000111000000</t>
  </si>
  <si>
    <t>08011-000013000021000000</t>
  </si>
  <si>
    <t>08011-000013000029000022</t>
  </si>
  <si>
    <t>08011-000005000004000001</t>
  </si>
  <si>
    <t>08011-000009000037000000</t>
  </si>
  <si>
    <t>08011-000018000017000000</t>
  </si>
  <si>
    <t>08011-000009000067000000</t>
  </si>
  <si>
    <t>08011-000015000005000004</t>
  </si>
  <si>
    <t>08011-000011000009000003</t>
  </si>
  <si>
    <t>08011-000013000092000000</t>
  </si>
  <si>
    <t>08011-000012000042000000</t>
  </si>
  <si>
    <t>08011-000013000061000000</t>
  </si>
  <si>
    <t>08011-000008000133000011</t>
  </si>
  <si>
    <t>08011-000005000012000000</t>
  </si>
  <si>
    <t>08011-000014000062000000</t>
  </si>
  <si>
    <t>08011-000017000029000010</t>
  </si>
  <si>
    <t>08011-000014000002000000</t>
  </si>
  <si>
    <t>08011-000002000006000004</t>
  </si>
  <si>
    <t>08011-000017000058000000</t>
  </si>
  <si>
    <t>08011-000005000019000000</t>
  </si>
  <si>
    <t>08011-000008000087000000</t>
  </si>
  <si>
    <t>08011-000013000018000004</t>
  </si>
  <si>
    <t>08011-000014000109000000</t>
  </si>
  <si>
    <t>08011-000014000084000015</t>
  </si>
  <si>
    <t>08011-000014000141000000</t>
  </si>
  <si>
    <t>08011-000018000053000000</t>
  </si>
  <si>
    <t>08011-000013000018000003</t>
  </si>
  <si>
    <t>08011-000008000133000010</t>
  </si>
  <si>
    <t>08011-000012000059000000</t>
  </si>
  <si>
    <t>08011-000010000001000000</t>
  </si>
  <si>
    <t>08011-000007000199000034</t>
  </si>
  <si>
    <t>08011-000007000199000002</t>
  </si>
  <si>
    <t>08011-000002000028000000</t>
  </si>
  <si>
    <t>08011-000006000043000000</t>
  </si>
  <si>
    <t>08011-000014000032000000</t>
  </si>
  <si>
    <t>08011-000014000086000000</t>
  </si>
  <si>
    <t>08011-000017000097000000</t>
  </si>
  <si>
    <t>08011-000017000064000000</t>
  </si>
  <si>
    <t>08011-000014000084000001</t>
  </si>
  <si>
    <t>08011-000009000034000001</t>
  </si>
  <si>
    <t>08011-000009000034000003</t>
  </si>
  <si>
    <t>08011-000017000038000000</t>
  </si>
  <si>
    <t>08011-000014000084000010</t>
  </si>
  <si>
    <t>08011-000009000084000000</t>
  </si>
  <si>
    <t>08011-000011000003000024</t>
  </si>
  <si>
    <t>08011-000012000061000000</t>
  </si>
  <si>
    <t>08011-000015000001000000</t>
  </si>
  <si>
    <t>08011-000017000030000015</t>
  </si>
  <si>
    <t>08011-000002000027000000</t>
  </si>
  <si>
    <t>08011-000012000049000000</t>
  </si>
  <si>
    <t>08011-000009000074000000</t>
  </si>
  <si>
    <t>08011-000009000071000000</t>
  </si>
  <si>
    <t>08011-000018000029000000</t>
  </si>
  <si>
    <t>08011-000019000006000017</t>
  </si>
  <si>
    <t>08011-000014000078000000</t>
  </si>
  <si>
    <t>08011-000004000010000001</t>
  </si>
  <si>
    <t>08011-000008000133000004</t>
  </si>
  <si>
    <t>08011-000012000052000000</t>
  </si>
  <si>
    <t>08011-000013000029000026</t>
  </si>
  <si>
    <t>08011-000002000001000003</t>
  </si>
  <si>
    <t>08011-000011000046000000</t>
  </si>
  <si>
    <t>08011-000011000003000027</t>
  </si>
  <si>
    <t>08011-000008000133000000</t>
  </si>
  <si>
    <t>08011-000008000102000000</t>
  </si>
  <si>
    <t>08011-000007000029000000</t>
  </si>
  <si>
    <t>08011-000017000029000007</t>
  </si>
  <si>
    <t>08011-000013000027000000</t>
  </si>
  <si>
    <t>08011-000012000001000005</t>
  </si>
  <si>
    <t>08011-000007000051000000</t>
  </si>
  <si>
    <t>08011-000013000055000000</t>
  </si>
  <si>
    <t>08011-000009000062000022</t>
  </si>
  <si>
    <t>08011-000002000047000000</t>
  </si>
  <si>
    <t>08011-000015000004000000</t>
  </si>
  <si>
    <t>08011-000013000001000027</t>
  </si>
  <si>
    <t>08011-000005000010000000</t>
  </si>
  <si>
    <t>08011-000007000082000000</t>
  </si>
  <si>
    <t>08011-000009000034000006</t>
  </si>
  <si>
    <t>08011-000009000033000003</t>
  </si>
  <si>
    <t>08011-000014000076000001</t>
  </si>
  <si>
    <t>08011-000008000098000000</t>
  </si>
  <si>
    <t>08011-000014000119000000</t>
  </si>
  <si>
    <t>08011-000009000092000000</t>
  </si>
  <si>
    <t>08011-000007000031000001</t>
  </si>
  <si>
    <t>08011-000014000140000000</t>
  </si>
  <si>
    <t>08011-000019000037000000</t>
  </si>
  <si>
    <t>08011-000008000003000000</t>
  </si>
  <si>
    <t>08011-000014000084000016</t>
  </si>
  <si>
    <t>08011-000016000032000000</t>
  </si>
  <si>
    <t>08011-000002000050000000</t>
  </si>
  <si>
    <t>08011-000012000086000049</t>
  </si>
  <si>
    <t>08011-000018000023000000</t>
  </si>
  <si>
    <t>08011-000016000038000000</t>
  </si>
  <si>
    <t>08011-000007000150000000</t>
  </si>
  <si>
    <t>08011-000008000096000000</t>
  </si>
  <si>
    <t>08011-000018000036000000</t>
  </si>
  <si>
    <t>08011-000009000049000000</t>
  </si>
  <si>
    <t>08011-000009000085000000</t>
  </si>
  <si>
    <t>08011-000007000081000000</t>
  </si>
  <si>
    <t>08011-000001000002000002</t>
  </si>
  <si>
    <t>08011-000009000042000000</t>
  </si>
  <si>
    <t>08011-000016000025000000</t>
  </si>
  <si>
    <t>08011-000013000062000000</t>
  </si>
  <si>
    <t>08011-000014000123000000</t>
  </si>
  <si>
    <t>08011-000017000030000023</t>
  </si>
  <si>
    <t>08011-000007000010000000</t>
  </si>
  <si>
    <t>08011-000002000005000000</t>
  </si>
  <si>
    <t>08011-000013000029000012</t>
  </si>
  <si>
    <t>08011-000019000072000000</t>
  </si>
  <si>
    <t>08011-000016000041000000</t>
  </si>
  <si>
    <t>08011-000006000030000000</t>
  </si>
  <si>
    <t>08011-000014000055000000</t>
  </si>
  <si>
    <t>08011-000007000179000000</t>
  </si>
  <si>
    <t>08011-000003000103000000</t>
  </si>
  <si>
    <t>08011-000006000026000000</t>
  </si>
  <si>
    <t>08011-000011000043000000</t>
  </si>
  <si>
    <t>08011-000006000057000000</t>
  </si>
  <si>
    <t>08011-000013000029000001</t>
  </si>
  <si>
    <t>08011-000009000063000000</t>
  </si>
  <si>
    <t>08011-000004000034000000</t>
  </si>
  <si>
    <t>08011-000014000136000000</t>
  </si>
  <si>
    <t>08011-000013000018000009</t>
  </si>
  <si>
    <t>08011-000014000043000000</t>
  </si>
  <si>
    <t>08011-000013000068000000</t>
  </si>
  <si>
    <t>08011-000002000048000000</t>
  </si>
  <si>
    <t>08011-000008000113000000</t>
  </si>
  <si>
    <t>08011-000013000036000000</t>
  </si>
  <si>
    <t>08011-000020000044000000</t>
  </si>
  <si>
    <t>08011-000013000008000000</t>
  </si>
  <si>
    <t>08011-000013000041000000</t>
  </si>
  <si>
    <t>08011-000017000029000002</t>
  </si>
  <si>
    <t>08011-000008000118000000</t>
  </si>
  <si>
    <t>08011-000003000122000000</t>
  </si>
  <si>
    <t>08011-000017000034000000</t>
  </si>
  <si>
    <t>08011-000017000086000060</t>
  </si>
  <si>
    <t>08011-000013000029000003</t>
  </si>
  <si>
    <t>08011-000018000037000000</t>
  </si>
  <si>
    <t>08011-000014000084000014</t>
  </si>
  <si>
    <t>08011-000008000133000005</t>
  </si>
  <si>
    <t>08011-000014000114000000</t>
  </si>
  <si>
    <t>08011-000002000001000007</t>
  </si>
  <si>
    <t>08011-000007000199000026</t>
  </si>
  <si>
    <t>08011-000014000057000000</t>
  </si>
  <si>
    <t>08011-000009000009000000</t>
  </si>
  <si>
    <t>08011-000014000083000002</t>
  </si>
  <si>
    <t>08011-000012000086000056</t>
  </si>
  <si>
    <t>08011-000007000031000013</t>
  </si>
  <si>
    <t>08011-000014000018000000</t>
  </si>
  <si>
    <t>08011-000011000055000000</t>
  </si>
  <si>
    <t>08011-000003000048000000</t>
  </si>
  <si>
    <t>08011-000011000032000000</t>
  </si>
  <si>
    <t>08011-000018000097000000</t>
  </si>
  <si>
    <t>08011-000014000108000000</t>
  </si>
  <si>
    <t>08011-000008000133000024</t>
  </si>
  <si>
    <t>08011-000006000064000000</t>
  </si>
  <si>
    <t>08011-000018000052000000</t>
  </si>
  <si>
    <t>08011-000015000019000000</t>
  </si>
  <si>
    <t>08011-000002000052000000</t>
  </si>
  <si>
    <t>08011-000006000032000000</t>
  </si>
  <si>
    <t>08011-000012000026000000</t>
  </si>
  <si>
    <t>08011-000007000020000000</t>
  </si>
  <si>
    <t>08011-000012000062000000</t>
  </si>
  <si>
    <t>08011-000018000021000000</t>
  </si>
  <si>
    <t>08011-000013000029000020</t>
  </si>
  <si>
    <t>08011-000017000030000013</t>
  </si>
  <si>
    <t>08011-000012000033000000</t>
  </si>
  <si>
    <t>08011-000019000049000007</t>
  </si>
  <si>
    <t>08011-000013000029000002</t>
  </si>
  <si>
    <t>08011-000002000006000003</t>
  </si>
  <si>
    <t>08011-000012000018000000</t>
  </si>
  <si>
    <t>08011-000002000001000017</t>
  </si>
  <si>
    <t>08011-000003000102000000</t>
  </si>
  <si>
    <t>08011-000011000045000000</t>
  </si>
  <si>
    <t>08011-000016000029000000</t>
  </si>
  <si>
    <t>08011-000003000058000000</t>
  </si>
  <si>
    <t>08011-000007000080000000</t>
  </si>
  <si>
    <t>08011-000007000052000000</t>
  </si>
  <si>
    <t>08011-000013000058000000</t>
  </si>
  <si>
    <t>08011-000009000030000000</t>
  </si>
  <si>
    <t>08011-000015000009000000</t>
  </si>
  <si>
    <t>08011-000007000011000000</t>
  </si>
  <si>
    <t>08011-000007000128000000</t>
  </si>
  <si>
    <t>08011-000007000149000000</t>
  </si>
  <si>
    <t>08011-000019000006000002</t>
  </si>
  <si>
    <t>08011-000017000029000009</t>
  </si>
  <si>
    <t>08011-000018000016000000</t>
  </si>
  <si>
    <t>08011-000017000086000059</t>
  </si>
  <si>
    <t>08011-000011000003000028</t>
  </si>
  <si>
    <t>08011-000007000127000000</t>
  </si>
  <si>
    <t>08011-000014000134000000</t>
  </si>
  <si>
    <t>08011-000009000097000000</t>
  </si>
  <si>
    <t>08011-000007000017000000</t>
  </si>
  <si>
    <t>08011-000013000072000000</t>
  </si>
  <si>
    <t>08011-000007000126000000</t>
  </si>
  <si>
    <t>08011-000017000030000011</t>
  </si>
  <si>
    <t>08011-000008000133000006</t>
  </si>
  <si>
    <t>08011-000018000087000000</t>
  </si>
  <si>
    <t>08011-000018000071000002</t>
  </si>
  <si>
    <t>08011-000019000058000000</t>
  </si>
  <si>
    <t>08011-000011000037000000</t>
  </si>
  <si>
    <t>08011-000017000073000000</t>
  </si>
  <si>
    <t>08011-000009000011000000</t>
  </si>
  <si>
    <t>08011-000005000005000011</t>
  </si>
  <si>
    <t>08011-000017000030000017</t>
  </si>
  <si>
    <t>08011-000011000003000037</t>
  </si>
  <si>
    <t>08011-000002000007000002</t>
  </si>
  <si>
    <t>08011-000020000026000000</t>
  </si>
  <si>
    <t>08011-000007000089000000</t>
  </si>
  <si>
    <t>08011-000013000111000000</t>
  </si>
  <si>
    <t>08011-000006000055000000</t>
  </si>
  <si>
    <t>08011-000008000133000022</t>
  </si>
  <si>
    <t>08011-000007000185000000</t>
  </si>
  <si>
    <t>08011-000009000095000000</t>
  </si>
  <si>
    <t>08011-000016000007000000</t>
  </si>
  <si>
    <t>08011-000003000107000000</t>
  </si>
  <si>
    <t>08011-000009000007000000</t>
  </si>
  <si>
    <t>08011-000002000006000000</t>
  </si>
  <si>
    <t>08011-000013000029000006</t>
  </si>
  <si>
    <t>08011-000002000031000000</t>
  </si>
  <si>
    <t>08011-000009000049000002</t>
  </si>
  <si>
    <t>08011-000013000029000017</t>
  </si>
  <si>
    <t>08011-000003000069000000</t>
  </si>
  <si>
    <t>08011-000013000103000000</t>
  </si>
  <si>
    <t>08011-000012000057000000</t>
  </si>
  <si>
    <t>08011-000017000026000000</t>
  </si>
  <si>
    <t>08011-000013000063000000</t>
  </si>
  <si>
    <t>08011-000006000070000000</t>
  </si>
  <si>
    <t>08011-000013000001000006</t>
  </si>
  <si>
    <t>08011-000008000050000000</t>
  </si>
  <si>
    <t>08011-000012000001000014</t>
  </si>
  <si>
    <t>08011-000009000091000000</t>
  </si>
  <si>
    <t>08011-000008000133000026</t>
  </si>
  <si>
    <t>08011-000013000109000000</t>
  </si>
  <si>
    <t>08011-000013000015000001</t>
  </si>
  <si>
    <t>08011-000015000005000006</t>
  </si>
  <si>
    <t>08011-000015000015000000</t>
  </si>
  <si>
    <t>08011-000002000001000018</t>
  </si>
  <si>
    <t>08011-000016000005000000</t>
  </si>
  <si>
    <t>08011-000011000003000032</t>
  </si>
  <si>
    <t>08011-000013000066000000</t>
  </si>
  <si>
    <t>08011-000007000012000000</t>
  </si>
  <si>
    <t>08011-000022000012000000</t>
  </si>
  <si>
    <t>08011-000014000124000000</t>
  </si>
  <si>
    <t>08011-000006000056000000</t>
  </si>
  <si>
    <t>08011-000011000058000000</t>
  </si>
  <si>
    <t>08011-000019000021000000</t>
  </si>
  <si>
    <t>08011-000019000053000000</t>
  </si>
  <si>
    <t>08011-000018000098000000</t>
  </si>
  <si>
    <t>08011-000017000056000000</t>
  </si>
  <si>
    <t>08011-000008000009000000</t>
  </si>
  <si>
    <t>08011-000004000035000000</t>
  </si>
  <si>
    <t>08011-000009000054000000</t>
  </si>
  <si>
    <t>08011-000013000029000021</t>
  </si>
  <si>
    <t>08011-000012000044000000</t>
  </si>
  <si>
    <t>08011-000013000018000010</t>
  </si>
  <si>
    <t>08011-000013000029000023</t>
  </si>
  <si>
    <t>08011-000019000056000000</t>
  </si>
  <si>
    <t>08011-000014000094000000</t>
  </si>
  <si>
    <t>08011-000011000047000000</t>
  </si>
  <si>
    <t>08011-000014000073000000</t>
  </si>
  <si>
    <t>08011-000014000122000000</t>
  </si>
  <si>
    <t>08011-000018000073000001</t>
  </si>
  <si>
    <t>08011-000013000029000011</t>
  </si>
  <si>
    <t>08011-000008000053000000</t>
  </si>
  <si>
    <t>08011-000009000062000017</t>
  </si>
  <si>
    <t>08011-000007000047000000</t>
  </si>
  <si>
    <t>08011-000014000061000000</t>
  </si>
  <si>
    <t>08011-000008000054000000</t>
  </si>
  <si>
    <t>08011-000017000005000000</t>
  </si>
  <si>
    <t>08011-000008000049000000</t>
  </si>
  <si>
    <t>08011-000004000044000000</t>
  </si>
  <si>
    <t>08011-000003000056000000</t>
  </si>
  <si>
    <t>08011-000009000060000000</t>
  </si>
  <si>
    <t>08011-000006000047000000</t>
  </si>
  <si>
    <t>08011-000013000057000000</t>
  </si>
  <si>
    <t>08011-000006000067000000</t>
  </si>
  <si>
    <t>08011-000007000008000000</t>
  </si>
  <si>
    <t>08011-000002000039000000</t>
  </si>
  <si>
    <t>08011-000004000019000000</t>
  </si>
  <si>
    <t>08011-000020000020000003</t>
  </si>
  <si>
    <t>08011-000002000041000000</t>
  </si>
  <si>
    <t>08011-000009000049000004</t>
  </si>
  <si>
    <t>08011-000020000020000001</t>
  </si>
  <si>
    <t>08011-000004000030000000</t>
  </si>
  <si>
    <t>08011-000005000003000000</t>
  </si>
  <si>
    <t>08011-000018000105000000</t>
  </si>
  <si>
    <t>08011-000014000099000000</t>
  </si>
  <si>
    <t>08011-000003000018000001</t>
  </si>
  <si>
    <t>08011-000013000012000000</t>
  </si>
  <si>
    <t>08011-000003000075000000</t>
  </si>
  <si>
    <t>08011-000007000031000002</t>
  </si>
  <si>
    <t>08011-000019000036000000</t>
  </si>
  <si>
    <t>08011-000004000042000000</t>
  </si>
  <si>
    <t>08011-000002000001000002</t>
  </si>
  <si>
    <t>08011-000002000001000004</t>
  </si>
  <si>
    <t>08011-000014000003000000</t>
  </si>
  <si>
    <t>08011-000008000133000028</t>
  </si>
  <si>
    <t>08011-000008000126000000</t>
  </si>
  <si>
    <t>08011-000014000017000000</t>
  </si>
  <si>
    <t>08011-000007000079000000</t>
  </si>
  <si>
    <t>08011-000018000013000000</t>
  </si>
  <si>
    <t>08011-000014000001000000</t>
  </si>
  <si>
    <t>08011-000007000031000012</t>
  </si>
  <si>
    <t>08011-000003000059000000</t>
  </si>
  <si>
    <t>08011-000013000082000000</t>
  </si>
  <si>
    <t>08011-000014000088000000</t>
  </si>
  <si>
    <t>08011-000013000029000010</t>
  </si>
  <si>
    <t>08011-000017000076000000</t>
  </si>
  <si>
    <t>08011-000008000086000000</t>
  </si>
  <si>
    <t>08011-000009000089000000</t>
  </si>
  <si>
    <t>08011-000013000042000000</t>
  </si>
  <si>
    <t>08011-000003000067000000</t>
  </si>
  <si>
    <t>08011-000007000164000000</t>
  </si>
  <si>
    <t>08011-000007000129000000</t>
  </si>
  <si>
    <t>08011-000003000055000000</t>
  </si>
  <si>
    <t>08011-000017000047000000</t>
  </si>
  <si>
    <t>08011-000018000075000000</t>
  </si>
  <si>
    <t>08011-000011000034000000</t>
  </si>
  <si>
    <t>08011-000014000106000000</t>
  </si>
  <si>
    <t>08011-000011000044000000</t>
  </si>
  <si>
    <t>08011-000004000012000000</t>
  </si>
  <si>
    <t>08011-000019000003000001</t>
  </si>
  <si>
    <t>08011-000007000041000000</t>
  </si>
  <si>
    <t>08011-000019000049000005</t>
  </si>
  <si>
    <t>08011-000009000027000007</t>
  </si>
  <si>
    <t>08011-000009000023000000</t>
  </si>
  <si>
    <t>08011-000011000009000001</t>
  </si>
  <si>
    <t>08011-000016000001000000</t>
  </si>
  <si>
    <t>08011-000015000012000000</t>
  </si>
  <si>
    <t>08011-000007000004000000</t>
  </si>
  <si>
    <t>08011-000011000025000000</t>
  </si>
  <si>
    <t>08011-000023000079000000</t>
  </si>
  <si>
    <t>08011-000009000062000019</t>
  </si>
  <si>
    <t>08011-000005000011000000</t>
  </si>
  <si>
    <t>08011-000017000066000000</t>
  </si>
  <si>
    <t>08011-000009000035000000</t>
  </si>
  <si>
    <t>08011-000008000085000000</t>
  </si>
  <si>
    <t>08011-000017000030000021</t>
  </si>
  <si>
    <t>08011-000007000037000000</t>
  </si>
  <si>
    <t>08011-000007000031000003</t>
  </si>
  <si>
    <t>08011-000016000030000000</t>
  </si>
  <si>
    <t>08011-000009000024000000</t>
  </si>
  <si>
    <t>08011-000009000031000000</t>
  </si>
  <si>
    <t>08011-000011000014000000</t>
  </si>
  <si>
    <t>08011-000008000133000002</t>
  </si>
  <si>
    <t>08011-000002000005000001</t>
  </si>
  <si>
    <t>08011-000002000001000016</t>
  </si>
  <si>
    <t>08011-000018000108000000</t>
  </si>
  <si>
    <t>08011-000013000064000000</t>
  </si>
  <si>
    <t>08011-000013000020000000</t>
  </si>
  <si>
    <t>08011-000018000061000000</t>
  </si>
  <si>
    <t>08011-000013000029000013</t>
  </si>
  <si>
    <t>08011-000018000011000000</t>
  </si>
  <si>
    <t>08011-000014000084000004</t>
  </si>
  <si>
    <t>08011-000005000031000000</t>
  </si>
  <si>
    <t>08011-000008000067000000</t>
  </si>
  <si>
    <t>08011-000002000001000020</t>
  </si>
  <si>
    <t>08011-000019000013000001</t>
  </si>
  <si>
    <t>08011-000007000085000000</t>
  </si>
  <si>
    <t>08011-000001000006000000</t>
  </si>
  <si>
    <t>08011-000009000046000000</t>
  </si>
  <si>
    <t>08011-000019000018000111</t>
  </si>
  <si>
    <t>08011-000013000029000014</t>
  </si>
  <si>
    <t>08011-000009000100000000</t>
  </si>
  <si>
    <t>08011-000013000040000000</t>
  </si>
  <si>
    <t>08011-000009000062000003</t>
  </si>
  <si>
    <t>08011-000014000076000000</t>
  </si>
  <si>
    <t>08011-000007000022000000</t>
  </si>
  <si>
    <t>08011-000009000079000000</t>
  </si>
  <si>
    <t>08011-000011000003000041</t>
  </si>
  <si>
    <t>08011-000003000094000000</t>
  </si>
  <si>
    <t>08011-000007000028000002</t>
  </si>
  <si>
    <t>08011-000002000021000000</t>
  </si>
  <si>
    <t>08011-000019000006000000</t>
  </si>
  <si>
    <t>08011-000013000083000000</t>
  </si>
  <si>
    <t>08011-000014000138000000</t>
  </si>
  <si>
    <t>08011-000014000110000000</t>
  </si>
  <si>
    <t>08011-000011000057000000</t>
  </si>
  <si>
    <t>08011-000009000027000005</t>
  </si>
  <si>
    <t>08011-000005000062000000</t>
  </si>
  <si>
    <t>08011-000019000011000000</t>
  </si>
  <si>
    <t>08011-000009000087000000</t>
  </si>
  <si>
    <t>08011-000014000012000000</t>
  </si>
  <si>
    <t>08011-000017000087000000</t>
  </si>
  <si>
    <t>08011-000008000048000000</t>
  </si>
  <si>
    <t>08011-000008000133000012</t>
  </si>
  <si>
    <t>08011-000011000020000001</t>
  </si>
  <si>
    <t>08011-000008000131000000</t>
  </si>
  <si>
    <t>08011-000017000086000061</t>
  </si>
  <si>
    <t>08011-000019000040000000</t>
  </si>
  <si>
    <t>08011-000002000001000009</t>
  </si>
  <si>
    <t>08011-000009000062000000</t>
  </si>
  <si>
    <t>08011-000017000081000000</t>
  </si>
  <si>
    <t>08011-000008000123000000</t>
  </si>
  <si>
    <t>08011-000017000041000000</t>
  </si>
  <si>
    <t>08011-000019000006000020</t>
  </si>
  <si>
    <t>08011-000018000010000000</t>
  </si>
  <si>
    <t>08011-000013000104000000</t>
  </si>
  <si>
    <t>08011-000008000045000000</t>
  </si>
  <si>
    <t>08011-000019000049000011</t>
  </si>
  <si>
    <t>08011-000012000004000000</t>
  </si>
  <si>
    <t>08011-000014000011000000</t>
  </si>
  <si>
    <t>08011-000022000058000000</t>
  </si>
  <si>
    <t>08011-000003000117000000</t>
  </si>
  <si>
    <t>08011-000017000013000000</t>
  </si>
  <si>
    <t>08011-000002000033000000</t>
  </si>
  <si>
    <t>08011-000004000024000000</t>
  </si>
  <si>
    <t>08011-000002000001000019</t>
  </si>
  <si>
    <t>08011-000003000072000000</t>
  </si>
  <si>
    <t>08011-000007000117000000</t>
  </si>
  <si>
    <t>08011-000018000039000000</t>
  </si>
  <si>
    <t>08011-000014000039000001</t>
  </si>
  <si>
    <t>08011-000014000010000000</t>
  </si>
  <si>
    <t>08011-000004000049000000</t>
  </si>
  <si>
    <t>08011-000014000016000000</t>
  </si>
  <si>
    <t>08011-000004000023000000</t>
  </si>
  <si>
    <t>08011-000007000148000000</t>
  </si>
  <si>
    <t>08011-000020000020000004</t>
  </si>
  <si>
    <t>08011-000019000002000005</t>
  </si>
  <si>
    <t>08011-000009000093000000</t>
  </si>
  <si>
    <t>08011-000009000062000002</t>
  </si>
  <si>
    <t>08011-000004000039000000</t>
  </si>
  <si>
    <t>08011-000013000075000000</t>
  </si>
  <si>
    <t>08011-000009000026000000</t>
  </si>
  <si>
    <t>08011-000019000030000000</t>
  </si>
  <si>
    <t>08011-000011000003000046</t>
  </si>
  <si>
    <t>08011-000018000027000000</t>
  </si>
  <si>
    <t>08011-000009000062000021</t>
  </si>
  <si>
    <t>08011-000007000039000001</t>
  </si>
  <si>
    <t>08011-000014000090000000</t>
  </si>
  <si>
    <t>08011-000006000012000000</t>
  </si>
  <si>
    <t>08011-000012000007000000</t>
  </si>
  <si>
    <t>08011-000008000095000000</t>
  </si>
  <si>
    <t>08011-000013000007000000</t>
  </si>
  <si>
    <t>08011-000008000094000000</t>
  </si>
  <si>
    <t>08011-000004000031000000</t>
  </si>
  <si>
    <t>08011-000002000020000000</t>
  </si>
  <si>
    <t>08011-000012000019000000</t>
  </si>
  <si>
    <t>08011-000014000117000000</t>
  </si>
  <si>
    <t>08011-000004000040000000</t>
  </si>
  <si>
    <t>08011-000019000006000004</t>
  </si>
  <si>
    <t>08011-000018000107000000</t>
  </si>
  <si>
    <t>08011-000019000049000012</t>
  </si>
  <si>
    <t>08011-000017000068000000</t>
  </si>
  <si>
    <t>08011-000018000008000000</t>
  </si>
  <si>
    <t>08011-000019000027000000</t>
  </si>
  <si>
    <t>08011-000012000001000007</t>
  </si>
  <si>
    <t>08011-000007000161000000</t>
  </si>
  <si>
    <t>08011-000012000046000000</t>
  </si>
  <si>
    <t>08011-000004000038000000</t>
  </si>
  <si>
    <t>08011-000007000196000000</t>
  </si>
  <si>
    <t>08011-000003000014000000</t>
  </si>
  <si>
    <t>08011-000007000009000000</t>
  </si>
  <si>
    <t>08011-000020000039000000</t>
  </si>
  <si>
    <t>08011-000018000020000000</t>
  </si>
  <si>
    <t>08011-000018000064000000</t>
  </si>
  <si>
    <t>08011-000014000059000000</t>
  </si>
  <si>
    <t>08011-000003000088000000</t>
  </si>
  <si>
    <t>08011-000009000062000005</t>
  </si>
  <si>
    <t>08011-000017000047000018</t>
  </si>
  <si>
    <t>08011-000007000190000000</t>
  </si>
  <si>
    <t>08011-000003000096000000</t>
  </si>
  <si>
    <t>08011-000018000081000000</t>
  </si>
  <si>
    <t>08011-000009000018000000</t>
  </si>
  <si>
    <t>08011-000009000051000000</t>
  </si>
  <si>
    <t>08011-000015000005000005</t>
  </si>
  <si>
    <t>08011-000003000020000000</t>
  </si>
  <si>
    <t>08011-000017000018000000</t>
  </si>
  <si>
    <t>08011-000018000102000000</t>
  </si>
  <si>
    <t>08011-000003000057000000</t>
  </si>
  <si>
    <t>08011-000017000001000000</t>
  </si>
  <si>
    <t>08011-000003000073000000</t>
  </si>
  <si>
    <t>08011-000007000071000000</t>
  </si>
  <si>
    <t>08011-000018000101000000</t>
  </si>
  <si>
    <t>08011-000009000034000005</t>
  </si>
  <si>
    <t>08011-000002000049000000</t>
  </si>
  <si>
    <t>08011-000016000067000000</t>
  </si>
  <si>
    <t>08011-000003000033000000</t>
  </si>
  <si>
    <t>08011-000002000037000000</t>
  </si>
  <si>
    <t>08011-000007000184000000</t>
  </si>
  <si>
    <t>08011-000017000032000000</t>
  </si>
  <si>
    <t>08011-000008000097000000</t>
  </si>
  <si>
    <t>08011-000013000029000027</t>
  </si>
  <si>
    <t>08011-000019000057000000</t>
  </si>
  <si>
    <t>08011-000012000041000000</t>
  </si>
  <si>
    <t>08011-000014000112000000</t>
  </si>
  <si>
    <t>08011-000017000047000011</t>
  </si>
  <si>
    <t>08011-000012000001000008</t>
  </si>
  <si>
    <t>08011-000014000087000000</t>
  </si>
  <si>
    <t>08011-000004000009000000</t>
  </si>
  <si>
    <t>08011-000009000098000000</t>
  </si>
  <si>
    <t>08011-000017000077000000</t>
  </si>
  <si>
    <t>08011-000013000033000000</t>
  </si>
  <si>
    <t>08011-000019000003000000</t>
  </si>
  <si>
    <t>08011-000013000074000001</t>
  </si>
  <si>
    <t>08011-000003000110000000</t>
  </si>
  <si>
    <t>08011-000003000049000000</t>
  </si>
  <si>
    <t>08011-000006000072000000</t>
  </si>
  <si>
    <t>08011-000014000084000000</t>
  </si>
  <si>
    <t>08011-000007000147000000</t>
  </si>
  <si>
    <t>08011-000007000015000000</t>
  </si>
  <si>
    <t>08011-000009000062000008</t>
  </si>
  <si>
    <t>08011-000005000063000000</t>
  </si>
  <si>
    <t>08011-000014000081000000</t>
  </si>
  <si>
    <t>08011-000014000074000001</t>
  </si>
  <si>
    <t>08011-000008000142000000</t>
  </si>
  <si>
    <t>08011-000011000003000008</t>
  </si>
  <si>
    <t>08011-000019000002000002</t>
  </si>
  <si>
    <t>08011-000003000112000000</t>
  </si>
  <si>
    <t>08011-000009000028000000</t>
  </si>
  <si>
    <t>08011-000007000199000027</t>
  </si>
  <si>
    <t>08011-000009000062000016</t>
  </si>
  <si>
    <t>08011-000007000136000000</t>
  </si>
  <si>
    <t>08011-000013000018000000</t>
  </si>
  <si>
    <t>08011-000005000058000000</t>
  </si>
  <si>
    <t>08011-000014000021000000</t>
  </si>
  <si>
    <t>08011-000013000029000025</t>
  </si>
  <si>
    <t>08011-000013000081000000</t>
  </si>
  <si>
    <t>08011-000007000042000000</t>
  </si>
  <si>
    <t>08011-000013000047000000</t>
  </si>
  <si>
    <t>08011-000013000001000026</t>
  </si>
  <si>
    <t>08011-000011000003000017</t>
  </si>
  <si>
    <t>08011-000012000031000000</t>
  </si>
  <si>
    <t>08011-000009000025000000</t>
  </si>
  <si>
    <t>08011-000008000035000000</t>
  </si>
  <si>
    <t>08011-000019000049000010</t>
  </si>
  <si>
    <t>08011-000003000022000000</t>
  </si>
  <si>
    <t>08011-000009000061000000</t>
  </si>
  <si>
    <t>08011-000016000043000000</t>
  </si>
  <si>
    <t>08011-000007000002000001</t>
  </si>
  <si>
    <t>08011-000011000021000000</t>
  </si>
  <si>
    <t>08011-000005000013000000</t>
  </si>
  <si>
    <t>08011-000018000009000000</t>
  </si>
  <si>
    <t>08011-000013000018000006</t>
  </si>
  <si>
    <t>08011-000007000035000000</t>
  </si>
  <si>
    <t>08011-000003000118000000</t>
  </si>
  <si>
    <t>08011-000006000068000000</t>
  </si>
  <si>
    <t>08011-000017000031000000</t>
  </si>
  <si>
    <t>08011-000002000001000012</t>
  </si>
  <si>
    <t>08011-000014000084000003</t>
  </si>
  <si>
    <t>08011-000012000001000006</t>
  </si>
  <si>
    <t>08011-000009000062000015</t>
  </si>
  <si>
    <t>08011-000017000047000013</t>
  </si>
  <si>
    <t>08011-000013000001000003</t>
  </si>
  <si>
    <t>08011-000013000004000000</t>
  </si>
  <si>
    <t>08011-000008000084000000</t>
  </si>
  <si>
    <t>08011-000015000005000008</t>
  </si>
  <si>
    <t>08011-000009000083000000</t>
  </si>
  <si>
    <t>08011-000014000118000000</t>
  </si>
  <si>
    <t>08011-000007000001000000</t>
  </si>
  <si>
    <t>08011-000008000133000016</t>
  </si>
  <si>
    <t>08011-000017000075000000</t>
  </si>
  <si>
    <t>08011-000007000097000000</t>
  </si>
  <si>
    <t>08011-000009000049000001</t>
  </si>
  <si>
    <t>08011-000006000011000000</t>
  </si>
  <si>
    <t>08011-000016000006000000</t>
  </si>
  <si>
    <t>08011-000008000139000000</t>
  </si>
  <si>
    <t>08011-000019000012000000</t>
  </si>
  <si>
    <t>08011-000003000034000000</t>
  </si>
  <si>
    <t>08011-000012000035000000</t>
  </si>
  <si>
    <t>08011-000007000003000000</t>
  </si>
  <si>
    <t>08011-000007000025000000</t>
  </si>
  <si>
    <t>08011-000014000084000006</t>
  </si>
  <si>
    <t>08011-000014000052000000</t>
  </si>
  <si>
    <t>08011-000005000060000000</t>
  </si>
  <si>
    <t>08011-000018000071000000</t>
  </si>
  <si>
    <t>08011-000018000019000000</t>
  </si>
  <si>
    <t>08011-000018000003000000</t>
  </si>
  <si>
    <t>08011-000007000199000036</t>
  </si>
  <si>
    <t>08011-000002000001000013</t>
  </si>
  <si>
    <t>08011-000002000019000000</t>
  </si>
  <si>
    <t>08011-000004000043000000</t>
  </si>
  <si>
    <t>08011-000023000050000000</t>
  </si>
  <si>
    <t>08011-000011000031000000</t>
  </si>
  <si>
    <t>08011-000011000003000052</t>
  </si>
  <si>
    <t>08011-000016000044000000</t>
  </si>
  <si>
    <t>08011-000011000013000000</t>
  </si>
  <si>
    <t>08011-000006000016000000</t>
  </si>
  <si>
    <t>08011-000013000053000000</t>
  </si>
  <si>
    <t>08011-000012000047000000</t>
  </si>
  <si>
    <t>08011-000019000006000001</t>
  </si>
  <si>
    <t>08011-000011000003000047</t>
  </si>
  <si>
    <t>08011-000007000177000000</t>
  </si>
  <si>
    <t>08011-000002000042000000</t>
  </si>
  <si>
    <t>08011-000003000061000000</t>
  </si>
  <si>
    <t>08011-000007000095000000</t>
  </si>
  <si>
    <t>08011-000007000199000009</t>
  </si>
  <si>
    <t>08011-000004000033000000</t>
  </si>
  <si>
    <t>08011-000009000062000014</t>
  </si>
  <si>
    <t>08011-000020000009000000</t>
  </si>
  <si>
    <t>08011-000006000065000000</t>
  </si>
  <si>
    <t>08011-000003000023000000</t>
  </si>
  <si>
    <t>08011-000023000067000000</t>
  </si>
  <si>
    <t>08011-000003000091000000</t>
  </si>
  <si>
    <t>08011-000012000086000050</t>
  </si>
  <si>
    <t>08011-000003000098000000</t>
  </si>
  <si>
    <t>08011-000009000044000000</t>
  </si>
  <si>
    <t>08011-000007000199000004</t>
  </si>
  <si>
    <t>08011-000007000169000000</t>
  </si>
  <si>
    <t>08011-000011000003000005</t>
  </si>
  <si>
    <t>08011-000007000090000000</t>
  </si>
  <si>
    <t>08011-000017000057000000</t>
  </si>
  <si>
    <t>08011-000013000009000000</t>
  </si>
  <si>
    <t>08011-000011000003000009</t>
  </si>
  <si>
    <t>08011-000017000030000026</t>
  </si>
  <si>
    <t>08011-000007000138000000</t>
  </si>
  <si>
    <t>08011-000014000024000000</t>
  </si>
  <si>
    <t>08011-000019000039000000</t>
  </si>
  <si>
    <t>08011-000007000046000000</t>
  </si>
  <si>
    <t>08011-000008000125000000</t>
  </si>
  <si>
    <t>08011-000019000002000006</t>
  </si>
  <si>
    <t>08011-000012000001000003</t>
  </si>
  <si>
    <t>08011-000018000067000000</t>
  </si>
  <si>
    <t>08011-000007000031000006</t>
  </si>
  <si>
    <t>08011-000007000034000000</t>
  </si>
  <si>
    <t>08011-000007000134000000</t>
  </si>
  <si>
    <t>08011-000019000006000019</t>
  </si>
  <si>
    <t>08011-000019000006000007</t>
  </si>
  <si>
    <t>08011-000007000033000000</t>
  </si>
  <si>
    <t>08011-000015000023000000</t>
  </si>
  <si>
    <t>08011-000017000029000003</t>
  </si>
  <si>
    <t>08011-000017000033000000</t>
  </si>
  <si>
    <t>08011-000003000115000000</t>
  </si>
  <si>
    <t>08011-000004000016000001</t>
  </si>
  <si>
    <t>08011-000009000062000012</t>
  </si>
  <si>
    <t>08011-000007000073000000</t>
  </si>
  <si>
    <t>08011-000014000066000000</t>
  </si>
  <si>
    <t>08011-000019000054000000</t>
  </si>
  <si>
    <t>08011-000008000124000001</t>
  </si>
  <si>
    <t>08011-000018000060000000</t>
  </si>
  <si>
    <t>08011-000019000067000000</t>
  </si>
  <si>
    <t>08011-000015000033000000</t>
  </si>
  <si>
    <t>08011-000013000106000000</t>
  </si>
  <si>
    <t>08011-000018000032000000</t>
  </si>
  <si>
    <t>08011-000007000018000000</t>
  </si>
  <si>
    <t>08011-000008000062000000</t>
  </si>
  <si>
    <t>08011-000007000084000000</t>
  </si>
  <si>
    <t>08011-000014000019000000</t>
  </si>
  <si>
    <t>08011-000013000029000008</t>
  </si>
  <si>
    <t>08011-000007000146000000</t>
  </si>
  <si>
    <t>08011-000011000003000048</t>
  </si>
  <si>
    <t>08011-000009000059000001</t>
  </si>
  <si>
    <t>08011-000020000012000000</t>
  </si>
  <si>
    <t>08011-000015000002000000</t>
  </si>
  <si>
    <t>08011-000011000003000038</t>
  </si>
  <si>
    <t>08011-000009000062000018</t>
  </si>
  <si>
    <t>08011-000014000098000000</t>
  </si>
  <si>
    <t>08011-000007000199000013</t>
  </si>
  <si>
    <t>08011-000016000004000000</t>
  </si>
  <si>
    <t>08011-000017000083000000</t>
  </si>
  <si>
    <t>08011-000017000017000000</t>
  </si>
  <si>
    <t>08011-000005000027000000</t>
  </si>
  <si>
    <t>08011-000013000002000000</t>
  </si>
  <si>
    <t>08011-000002000001000022</t>
  </si>
  <si>
    <t>08011-000002000029000000</t>
  </si>
  <si>
    <t>08011-000014000042000000</t>
  </si>
  <si>
    <t>08011-000017000029000011</t>
  </si>
  <si>
    <t>08011-000004000028000000</t>
  </si>
  <si>
    <t>08011-000007000199000022</t>
  </si>
  <si>
    <t>08011-000014000004000000</t>
  </si>
  <si>
    <t>08011-000020000037000000</t>
  </si>
  <si>
    <t>08011-000022000035000000</t>
  </si>
  <si>
    <t>08011-000017000026000002</t>
  </si>
  <si>
    <t>08011-000009000033000004</t>
  </si>
  <si>
    <t>08011-000008000081000000</t>
  </si>
  <si>
    <t>08011-000014000131000000</t>
  </si>
  <si>
    <t>08011-000011000036000000</t>
  </si>
  <si>
    <t>08011-000017000086000062</t>
  </si>
  <si>
    <t>08011-000011000015000001</t>
  </si>
  <si>
    <t>08011-000016000045000000</t>
  </si>
  <si>
    <t>08011-000008000133000015</t>
  </si>
  <si>
    <t>08011-000019000006000008</t>
  </si>
  <si>
    <t>08011-000018000104000000</t>
  </si>
  <si>
    <t>08011-000009000062000006</t>
  </si>
  <si>
    <t>08011-000011000003000007</t>
  </si>
  <si>
    <t>08011-000009000049000009</t>
  </si>
  <si>
    <t>08011-000014000079000000</t>
  </si>
  <si>
    <t>08011-000017000047000005</t>
  </si>
  <si>
    <t>08011-000019000070000000</t>
  </si>
  <si>
    <t>08011-000007000199000010</t>
  </si>
  <si>
    <t>08011-000007000145000000</t>
  </si>
  <si>
    <t>08011-000012000001000002</t>
  </si>
  <si>
    <t>08011-000014000132000000</t>
  </si>
  <si>
    <t>08011-000014000084000005</t>
  </si>
  <si>
    <t>08011-000003000040000000</t>
  </si>
  <si>
    <t>08011-000004000006000000</t>
  </si>
  <si>
    <t>08011-000006000060000000</t>
  </si>
  <si>
    <t>08011-000019000006000010</t>
  </si>
  <si>
    <t>08011-000017000010000000</t>
  </si>
  <si>
    <t>08011-000009000027000009</t>
  </si>
  <si>
    <t>08011-000021000049000004</t>
  </si>
  <si>
    <t>08011-000015000003000000</t>
  </si>
  <si>
    <t>08011-000007000162000000</t>
  </si>
  <si>
    <t>08011-000013000001000001</t>
  </si>
  <si>
    <t>08011-000017000009000000</t>
  </si>
  <si>
    <t>08011-000019000018000119</t>
  </si>
  <si>
    <t>08011-000017000086000063</t>
  </si>
  <si>
    <t>08011-000015000005000001</t>
  </si>
  <si>
    <t>08011-000005000034000000</t>
  </si>
  <si>
    <t>08011-000008000133000008</t>
  </si>
  <si>
    <t>08011-000014000076000002</t>
  </si>
  <si>
    <t>08011-000009000099000000</t>
  </si>
  <si>
    <t>08011-000017000023000024</t>
  </si>
  <si>
    <t>08011-000007000178000000</t>
  </si>
  <si>
    <t>08011-000017000030000000</t>
  </si>
  <si>
    <t>08011-000011000052000000</t>
  </si>
  <si>
    <t>08011-000003000101000000</t>
  </si>
  <si>
    <t>08011-000022000020000000</t>
  </si>
  <si>
    <t>08011-000020000033000000</t>
  </si>
  <si>
    <t>08011-000008000105000000</t>
  </si>
  <si>
    <t>08011-000013000086000000</t>
  </si>
  <si>
    <t>08011-000015000026000000</t>
  </si>
  <si>
    <t>08011-000012000043000000</t>
  </si>
  <si>
    <t>08011-000002000001000014</t>
  </si>
  <si>
    <t>08011-000007000167000000</t>
  </si>
  <si>
    <t>08011-000013000071000000</t>
  </si>
  <si>
    <t>08011-000014000111000000</t>
  </si>
  <si>
    <t>08011-000013000014000000</t>
  </si>
  <si>
    <t>08011-000002000051000000</t>
  </si>
  <si>
    <t>08011-000007000199000021</t>
  </si>
  <si>
    <t>08011-000018000070000001</t>
  </si>
  <si>
    <t>08011-000015000005000007</t>
  </si>
  <si>
    <t>08011-000017000072000000</t>
  </si>
  <si>
    <t>08011-000007000199000003</t>
  </si>
  <si>
    <t>08011-000014000083000003</t>
  </si>
  <si>
    <t>08011-000004000036000000</t>
  </si>
  <si>
    <t>08011-000019000052000000</t>
  </si>
  <si>
    <t>08011-000018000034000000</t>
  </si>
  <si>
    <t>08011-000013000037000000</t>
  </si>
  <si>
    <t>08011-000003000015000000</t>
  </si>
  <si>
    <t>08011-000023000052000000</t>
  </si>
  <si>
    <t>08011-000023000023000000</t>
  </si>
  <si>
    <t>08011-000013000018000001</t>
  </si>
  <si>
    <t>08011-000005000024000000</t>
  </si>
  <si>
    <t>08011-000008000025000000</t>
  </si>
  <si>
    <t>08011-000015000005000011</t>
  </si>
  <si>
    <t>08011-000017000030000002</t>
  </si>
  <si>
    <t>08011-000002000001000015</t>
  </si>
  <si>
    <t>08011-000007000031000004</t>
  </si>
  <si>
    <t>08011-000008000133000017</t>
  </si>
  <si>
    <t>08011-000001000007000000</t>
  </si>
  <si>
    <t>08011-000009000073000000</t>
  </si>
  <si>
    <t>08011-000014000036000000</t>
  </si>
  <si>
    <t>08011-000009000033000001</t>
  </si>
  <si>
    <t>08011-000009000002000000</t>
  </si>
  <si>
    <t>08011-000014000130000000</t>
  </si>
  <si>
    <t>08011-000023000039000001</t>
  </si>
  <si>
    <t>08011-000015000016000000</t>
  </si>
  <si>
    <t>08011-000005000007000000</t>
  </si>
  <si>
    <t>08011-000017000026000001</t>
  </si>
  <si>
    <t>08011-000011000003000026</t>
  </si>
  <si>
    <t>08011-000003000074000000</t>
  </si>
  <si>
    <t>08011-000008000007000000</t>
  </si>
  <si>
    <t>08011-000013000023000000</t>
  </si>
  <si>
    <t>08011-000017000030000019</t>
  </si>
  <si>
    <t>08011-000019000029000000</t>
  </si>
  <si>
    <t>08011-000019000018000115</t>
  </si>
  <si>
    <t>08011-000009000003000000</t>
  </si>
  <si>
    <t>08011-000006000024000000</t>
  </si>
  <si>
    <t>08011-000022000072000001</t>
  </si>
  <si>
    <t>08011-000016000001000001</t>
  </si>
  <si>
    <t>08011-000013000108000000</t>
  </si>
  <si>
    <t>08011-000003000099000000</t>
  </si>
  <si>
    <t>08011-000004000008000000</t>
  </si>
  <si>
    <t>08011-000008000022000000</t>
  </si>
  <si>
    <t>08011-000004000017000000</t>
  </si>
  <si>
    <t>08011-000013000067000000</t>
  </si>
  <si>
    <t>08011-000013000105000000</t>
  </si>
  <si>
    <t>08011-000006000062000000</t>
  </si>
  <si>
    <t>08011-000007000109000000</t>
  </si>
  <si>
    <t>08011-000013000018000011</t>
  </si>
  <si>
    <t>08011-000008000065000000</t>
  </si>
  <si>
    <t>08011-000003000005000000</t>
  </si>
  <si>
    <t>08011-000003000100000000</t>
  </si>
  <si>
    <t>08011-000014000085000000</t>
  </si>
  <si>
    <t>08011-000018000038000000</t>
  </si>
  <si>
    <t>08011-000012000056000000</t>
  </si>
  <si>
    <t>08011-000003000041000000</t>
  </si>
  <si>
    <t>08011-000020000028000000</t>
  </si>
  <si>
    <t>08011-000009000041000000</t>
  </si>
  <si>
    <t>08011-000022000050000000</t>
  </si>
  <si>
    <t>08011-000005000029000000</t>
  </si>
  <si>
    <t>08011-000008000024000000</t>
  </si>
  <si>
    <t>08011-000005000018000000</t>
  </si>
  <si>
    <t>08011-000014000022000000</t>
  </si>
  <si>
    <t>08011-000015000032000000</t>
  </si>
  <si>
    <t>08011-000019000046000000</t>
  </si>
  <si>
    <t>08011-000009000032000000</t>
  </si>
  <si>
    <t>08011-000002000010000000</t>
  </si>
  <si>
    <t>08011-000011000003000006</t>
  </si>
  <si>
    <t>08011-000006000048000000</t>
  </si>
  <si>
    <t>08011-000009000049000003</t>
  </si>
  <si>
    <t>08011-000018000033000000</t>
  </si>
  <si>
    <t>08011-000022000107000000</t>
  </si>
  <si>
    <t>08011-000016000077000001</t>
  </si>
  <si>
    <t>08011-000019000018000113</t>
  </si>
  <si>
    <t>08011-000023000008000000</t>
  </si>
  <si>
    <t>08011-000007000199000012</t>
  </si>
  <si>
    <t>08011-000013000018000005</t>
  </si>
  <si>
    <t>08011-000003000011000000</t>
  </si>
  <si>
    <t>08011-000005000001000000</t>
  </si>
  <si>
    <t>08011-000005000023000000</t>
  </si>
  <si>
    <t>08011-000016000073000000</t>
  </si>
  <si>
    <t>08011-000023000009000000</t>
  </si>
  <si>
    <t>08011-000007000070000000</t>
  </si>
  <si>
    <t>08011-000007000199000033</t>
  </si>
  <si>
    <t>08011-000012000058000000</t>
  </si>
  <si>
    <t>08011-000022000092000000</t>
  </si>
  <si>
    <t>08011-000013000074000002</t>
  </si>
  <si>
    <t>08011-000011000003000004</t>
  </si>
  <si>
    <t>08011-000019000006000009</t>
  </si>
  <si>
    <t>08011-000002000018000000</t>
  </si>
  <si>
    <t>08011-000007000066000000</t>
  </si>
  <si>
    <t>08011-000023000024000000</t>
  </si>
  <si>
    <t>08011-000007000024000000</t>
  </si>
  <si>
    <t>08011-000011000003000053</t>
  </si>
  <si>
    <t>08011-000017000030000010</t>
  </si>
  <si>
    <t>08011-000003000009000000</t>
  </si>
  <si>
    <t>08011-000012000055000000</t>
  </si>
  <si>
    <t>08011-000023000011000000</t>
  </si>
  <si>
    <t>08011-000016000042000000</t>
  </si>
  <si>
    <t>08011-000021000001000001</t>
  </si>
  <si>
    <t>08011-000008000026000000</t>
  </si>
  <si>
    <t>08011-000011000003000031</t>
  </si>
  <si>
    <t>08011-000008000090000000</t>
  </si>
  <si>
    <t>08011-000009000062000009</t>
  </si>
  <si>
    <t>08011-000011000027000000</t>
  </si>
  <si>
    <t>08011-000009000062000001</t>
  </si>
  <si>
    <t>08011-000023000049000000</t>
  </si>
  <si>
    <t>08011-000014000038000000</t>
  </si>
  <si>
    <t>08011-000005000043000000</t>
  </si>
  <si>
    <t>08011-000022000047000000</t>
  </si>
  <si>
    <t>08011-000007000088000000</t>
  </si>
  <si>
    <t>08011-000012000001000009</t>
  </si>
  <si>
    <t>08011-000014000137000000</t>
  </si>
  <si>
    <t>08011-000019000002000008</t>
  </si>
  <si>
    <t>08011-000007000072000000</t>
  </si>
  <si>
    <t>08011-000005000061000000</t>
  </si>
  <si>
    <t>08011-000008000133000030</t>
  </si>
  <si>
    <t>08011-000007000154000000</t>
  </si>
  <si>
    <t>08011-000009000006000001</t>
  </si>
  <si>
    <t>08011-000008000140000000</t>
  </si>
  <si>
    <t>08011-000014000051000000</t>
  </si>
  <si>
    <t>08011-000014000074000004</t>
  </si>
  <si>
    <t>08011-000012000030000000</t>
  </si>
  <si>
    <t>08011-000008000059000000</t>
  </si>
  <si>
    <t>08011-000005000057000000</t>
  </si>
  <si>
    <t>08011-000011000003000010</t>
  </si>
  <si>
    <t>08011-000011000003000040</t>
  </si>
  <si>
    <t>08011-000002000034000000</t>
  </si>
  <si>
    <t>08011-000016000075000000</t>
  </si>
  <si>
    <t>08011-000002000038000000</t>
  </si>
  <si>
    <t>08011-000006000003000000</t>
  </si>
  <si>
    <t>08011-000016000027000000</t>
  </si>
  <si>
    <t>08011-000023000074000000</t>
  </si>
  <si>
    <t>08011-000011000003000039</t>
  </si>
  <si>
    <t>08011-000007000031000007</t>
  </si>
  <si>
    <t>08011-000012000086000052</t>
  </si>
  <si>
    <t>08011-000019000031000000</t>
  </si>
  <si>
    <t>08011-000023000004000000</t>
  </si>
  <si>
    <t>08011-000022000090000000</t>
  </si>
  <si>
    <t>08011-000020000010000000</t>
  </si>
  <si>
    <t>08011-000015000017000000</t>
  </si>
  <si>
    <t>08011-000014000065000000</t>
  </si>
  <si>
    <t>08011-000017000080000000</t>
  </si>
  <si>
    <t>08011-000007000031000005</t>
  </si>
  <si>
    <t>08011-000011000019000000</t>
  </si>
  <si>
    <t>08011-000009000072000000</t>
  </si>
  <si>
    <t>08011-000015000034000000</t>
  </si>
  <si>
    <t>08011-000008000010000000</t>
  </si>
  <si>
    <t>08011-000019000006000015</t>
  </si>
  <si>
    <t>08011-000007000113000000</t>
  </si>
  <si>
    <t>08011-000008000083000000</t>
  </si>
  <si>
    <t>08011-000007000112000000</t>
  </si>
  <si>
    <t>08011-000020000022000000</t>
  </si>
  <si>
    <t>08011-000003000021000000</t>
  </si>
  <si>
    <t>08011-000023000071000000</t>
  </si>
  <si>
    <t>08011-000011000042000000</t>
  </si>
  <si>
    <t>08011-000007000104000000</t>
  </si>
  <si>
    <t>08011-000022000113000000</t>
  </si>
  <si>
    <t>08011-000007000199000025</t>
  </si>
  <si>
    <t>08011-000007000002000000</t>
  </si>
  <si>
    <t>08011-000007000036000000</t>
  </si>
  <si>
    <t>08011-000007000195000000</t>
  </si>
  <si>
    <t>08011-000007000188000000</t>
  </si>
  <si>
    <t>08011-000008000068000000</t>
  </si>
  <si>
    <t>08011-000007000102000000</t>
  </si>
  <si>
    <t>08011-000012000007000002</t>
  </si>
  <si>
    <t>08011-000012000001000004</t>
  </si>
  <si>
    <t>08011-000014000039000000</t>
  </si>
  <si>
    <t>08011-000007000096000000</t>
  </si>
  <si>
    <t>08011-000017000048000000</t>
  </si>
  <si>
    <t>08011-000003000077000000</t>
  </si>
  <si>
    <t>08011-000004000025000000</t>
  </si>
  <si>
    <t>08011-000014000097000000</t>
  </si>
  <si>
    <t>08011-000014000037000000</t>
  </si>
  <si>
    <t>08011-000019000001000000</t>
  </si>
  <si>
    <t>08011-000019000018000116</t>
  </si>
  <si>
    <t>08011-000003000089000000</t>
  </si>
  <si>
    <t>08011-000009000052000000</t>
  </si>
  <si>
    <t>08011-000017000040000000</t>
  </si>
  <si>
    <t>08011-000002000045000000</t>
  </si>
  <si>
    <t>08011-000008000008000000</t>
  </si>
  <si>
    <t>08011-000011000003000016</t>
  </si>
  <si>
    <t>08011-000008000063000000</t>
  </si>
  <si>
    <t>08011-000008000069000000</t>
  </si>
  <si>
    <t>08011-000019000013000002</t>
  </si>
  <si>
    <t>08011-000012000008000000</t>
  </si>
  <si>
    <t>08011-000007000116000000</t>
  </si>
  <si>
    <t>08011-000008000064000000</t>
  </si>
  <si>
    <t>08011-000013000006000000</t>
  </si>
  <si>
    <t>08011-000008000055000000</t>
  </si>
  <si>
    <t>08011-000009000010000000</t>
  </si>
  <si>
    <t>08011-000015000006000000</t>
  </si>
  <si>
    <t>08011-000003000080000000</t>
  </si>
  <si>
    <t>08011-000013000032000000</t>
  </si>
  <si>
    <t>08011-000013000001000005</t>
  </si>
  <si>
    <t>08011-000020000019000003</t>
  </si>
  <si>
    <t>08011-000003000016000000</t>
  </si>
  <si>
    <t>08011-000019000016000000</t>
  </si>
  <si>
    <t>08011-000014000067000000</t>
  </si>
  <si>
    <t>08011-000008000080000000</t>
  </si>
  <si>
    <t>08011-000005000006000000</t>
  </si>
  <si>
    <t>08011-000017000003000000</t>
  </si>
  <si>
    <t>08011-000014000031000000</t>
  </si>
  <si>
    <t>08011-000003000092000000</t>
  </si>
  <si>
    <t>08011-000008000058000000</t>
  </si>
  <si>
    <t>08011-000019000049000003</t>
  </si>
  <si>
    <t>08011-000021000049000008</t>
  </si>
  <si>
    <t>08011-000008000001000000</t>
  </si>
  <si>
    <t>08011-000009000043000000</t>
  </si>
  <si>
    <t>08011-000006000006000000</t>
  </si>
  <si>
    <t>08011-000011000050000000</t>
  </si>
  <si>
    <t>08011-000022000013000000</t>
  </si>
  <si>
    <t>08011-000019000049000004</t>
  </si>
  <si>
    <t>08011-000007000144000000</t>
  </si>
  <si>
    <t>08011-000008000014000000</t>
  </si>
  <si>
    <t>08011-000014000060000000</t>
  </si>
  <si>
    <t>08011-000022000023000000</t>
  </si>
  <si>
    <t>08011-000012000037000000</t>
  </si>
  <si>
    <t>08011-000022000009000010</t>
  </si>
  <si>
    <t>08011-000022000057000000</t>
  </si>
  <si>
    <t>08011-000016000037000000</t>
  </si>
  <si>
    <t>08011-000011000003000018</t>
  </si>
  <si>
    <t>08011-000011000003000029</t>
  </si>
  <si>
    <t>08011-000007000157000000</t>
  </si>
  <si>
    <t>08011-000003000120000000</t>
  </si>
  <si>
    <t>08011-000017000047000016</t>
  </si>
  <si>
    <t>08011-000007000160000000</t>
  </si>
  <si>
    <t>08011-000008000099000000</t>
  </si>
  <si>
    <t>08011-000023000072000000</t>
  </si>
  <si>
    <t>08011-000007000125000000</t>
  </si>
  <si>
    <t>08011-000023000048000000</t>
  </si>
  <si>
    <t>08011-000012000032000000</t>
  </si>
  <si>
    <t>08011-000011000003000022</t>
  </si>
  <si>
    <t>08011-000014000074000002</t>
  </si>
  <si>
    <t>08011-000012000020000000</t>
  </si>
  <si>
    <t>08011-000018000049000000</t>
  </si>
  <si>
    <t>08011-000019000069000000</t>
  </si>
  <si>
    <t>08011-000007000168000000</t>
  </si>
  <si>
    <t>08011-000009000034000009</t>
  </si>
  <si>
    <t>08011-000008000027000000</t>
  </si>
  <si>
    <t>08011-000007000176000000</t>
  </si>
  <si>
    <t>08011-000008000107000000</t>
  </si>
  <si>
    <t>08011-000023000077000000</t>
  </si>
  <si>
    <t>08011-000023000043000000</t>
  </si>
  <si>
    <t>08011-000007000026000000</t>
  </si>
  <si>
    <t>08011-000011000003000030</t>
  </si>
  <si>
    <t>08011-000007000069000000</t>
  </si>
  <si>
    <t>08011-000008000030000000</t>
  </si>
  <si>
    <t>08011-000014000063000000</t>
  </si>
  <si>
    <t>08011-000015000008000000</t>
  </si>
  <si>
    <t>08011-000013000113000000</t>
  </si>
  <si>
    <t>08011-000017000082000000</t>
  </si>
  <si>
    <t>08011-000006000054000000</t>
  </si>
  <si>
    <t>08011-000011000009000000</t>
  </si>
  <si>
    <t>08011-000003000093000000</t>
  </si>
  <si>
    <t>08011-000007000194000000</t>
  </si>
  <si>
    <t>08011-000008000127000000</t>
  </si>
  <si>
    <t>08011-000017000047000012</t>
  </si>
  <si>
    <t>08011-000014000116000000</t>
  </si>
  <si>
    <t>08011-000016000074000000</t>
  </si>
  <si>
    <t>08011-000015000013000000</t>
  </si>
  <si>
    <t>08011-000009000027000004</t>
  </si>
  <si>
    <t>08011-000014000050000000</t>
  </si>
  <si>
    <t>08011-000007000091000000</t>
  </si>
  <si>
    <t>08011-000009000048000000</t>
  </si>
  <si>
    <t>08011-000017000029000004</t>
  </si>
  <si>
    <t>08011-000014000082000000</t>
  </si>
  <si>
    <t>08011-000013000050000000</t>
  </si>
  <si>
    <t>08011-000017000022000000</t>
  </si>
  <si>
    <t>08011-000007000172000000</t>
  </si>
  <si>
    <t>08011-000004000027000000</t>
  </si>
  <si>
    <t>08011-000022000104000000</t>
  </si>
  <si>
    <t>08011-000007000199000016</t>
  </si>
  <si>
    <t>08011-000014000028000000</t>
  </si>
  <si>
    <t>08011-000004000010000000</t>
  </si>
  <si>
    <t>08011-000014000008000000</t>
  </si>
  <si>
    <t>08011-000014000084000007</t>
  </si>
  <si>
    <t>08011-000014000096000000</t>
  </si>
  <si>
    <t>08011-000013000107000000</t>
  </si>
  <si>
    <t>08011-000007000019000000</t>
  </si>
  <si>
    <t>08011-000018000031000000</t>
  </si>
  <si>
    <t>08011-000013000051000000</t>
  </si>
  <si>
    <t>08011-000022000091000000</t>
  </si>
  <si>
    <t>08011-000008000116000000</t>
  </si>
  <si>
    <t>08011-000001000001000000</t>
  </si>
  <si>
    <t>08011-000013000015000000</t>
  </si>
  <si>
    <t>08011-000006000066000000</t>
  </si>
  <si>
    <t>08011-000014000049000000</t>
  </si>
  <si>
    <t>08011-000011000003000002</t>
  </si>
  <si>
    <t>08011-000014000072000000</t>
  </si>
  <si>
    <t>08011-000014000133000000</t>
  </si>
  <si>
    <t>08011-000015000005000003</t>
  </si>
  <si>
    <t>08011-000017000053000000</t>
  </si>
  <si>
    <t>08011-000009000014000000</t>
  </si>
  <si>
    <t>08011-000017000014000000</t>
  </si>
  <si>
    <t>08011-000007000199000006</t>
  </si>
  <si>
    <t>08011-000007000199000031</t>
  </si>
  <si>
    <t>08011-000017000047000014</t>
  </si>
  <si>
    <t>08011-000005000014000000</t>
  </si>
  <si>
    <t>08011-000005000030000000</t>
  </si>
  <si>
    <t>08011-000017000067000000</t>
  </si>
  <si>
    <t>08011-000008000110000000</t>
  </si>
  <si>
    <t>08011-000008000017000000</t>
  </si>
  <si>
    <t>08011-000011000003000034</t>
  </si>
  <si>
    <t>08011-000018000076000000</t>
  </si>
  <si>
    <t>08011-000005000028000000</t>
  </si>
  <si>
    <t>08011-000007000103000000</t>
  </si>
  <si>
    <t>08011-000003000083000000</t>
  </si>
  <si>
    <t>08011-000008000114000000</t>
  </si>
  <si>
    <t>08011-000005000040000001</t>
  </si>
  <si>
    <t>08011-000008000133000031</t>
  </si>
  <si>
    <t>08011-000007000199000008</t>
  </si>
  <si>
    <t>08011-000007000005000000</t>
  </si>
  <si>
    <t>08011-000009000062000004</t>
  </si>
  <si>
    <t>08011-000019000045000000</t>
  </si>
  <si>
    <t>08011-000009000066000000</t>
  </si>
  <si>
    <t>08011-000009000053000000</t>
  </si>
  <si>
    <t>08011-000011000026000000</t>
  </si>
  <si>
    <t>08011-000008000124000000</t>
  </si>
  <si>
    <t>08011-000022000100000000</t>
  </si>
  <si>
    <t>08011-000019000018000118</t>
  </si>
  <si>
    <t>08011-000007000199000001</t>
  </si>
  <si>
    <t>08011-000003000035000000</t>
  </si>
  <si>
    <t>08011-000019000049000002</t>
  </si>
  <si>
    <t>08011-000007000078000000</t>
  </si>
  <si>
    <t>08011-000022000019000000</t>
  </si>
  <si>
    <t>08011-000020000019000004</t>
  </si>
  <si>
    <t>08011-000017000021000000</t>
  </si>
  <si>
    <t>08011-000013000039000000</t>
  </si>
  <si>
    <t>08011-000003000013000000</t>
  </si>
  <si>
    <t>08011-000003000054000000</t>
  </si>
  <si>
    <t>08011-000004000037000000</t>
  </si>
  <si>
    <t>08011-000007000087000000</t>
  </si>
  <si>
    <t>08011-000023000078000000</t>
  </si>
  <si>
    <t>08011-000019000051000000</t>
  </si>
  <si>
    <t>08011-000013000093000000</t>
  </si>
  <si>
    <t>08011-000011000038000000</t>
  </si>
  <si>
    <t>08011-000013000034000000</t>
  </si>
  <si>
    <t>08011-000006000027000000</t>
  </si>
  <si>
    <t>08011-000008000066000000</t>
  </si>
  <si>
    <t>08011-000011000008000000</t>
  </si>
  <si>
    <t>08011-000007000111000000</t>
  </si>
  <si>
    <t>08011-000014000113000000</t>
  </si>
  <si>
    <t>08011-000023000057000000</t>
  </si>
  <si>
    <t>08011-000013000018000002</t>
  </si>
  <si>
    <t>08011-000011000048000000</t>
  </si>
  <si>
    <t>08011-000007000054000000</t>
  </si>
  <si>
    <t>08011-000004000048000000</t>
  </si>
  <si>
    <t>08011-000007000056000000</t>
  </si>
  <si>
    <t>08011-000008000039000000</t>
  </si>
  <si>
    <t>08011-000007000141000000</t>
  </si>
  <si>
    <t>08011-000013000052000000</t>
  </si>
  <si>
    <t>08011-000008000012000000</t>
  </si>
  <si>
    <t>08011-000023000007000000</t>
  </si>
  <si>
    <t>08011-000011000003000051</t>
  </si>
  <si>
    <t>08011-000017000047000006</t>
  </si>
  <si>
    <t>08011-000013000049000000</t>
  </si>
  <si>
    <t>08011-000008000023000000</t>
  </si>
  <si>
    <t>08011-000007000137000000</t>
  </si>
  <si>
    <t>08011-000006000063000000</t>
  </si>
  <si>
    <t>08011-000008000013000000</t>
  </si>
  <si>
    <t>08011-000003000078000000</t>
  </si>
  <si>
    <t>08011-000010000002000000</t>
  </si>
  <si>
    <t>08011-000015000018000000</t>
  </si>
  <si>
    <t>08011-000023000010000000</t>
  </si>
  <si>
    <t>08011-000003000042000000</t>
  </si>
  <si>
    <t>08011-000011000033000000</t>
  </si>
  <si>
    <t>08011-000022000060000000</t>
  </si>
  <si>
    <t>08011-000014000054000000</t>
  </si>
  <si>
    <t>08011-000017000030000016</t>
  </si>
  <si>
    <t>08011-000022000114000000</t>
  </si>
  <si>
    <t>08011-000008000038000000</t>
  </si>
  <si>
    <t>08011-000003000079000000</t>
  </si>
  <si>
    <t>08011-000002000035000000</t>
  </si>
  <si>
    <t>08011-000008000019000000</t>
  </si>
  <si>
    <t>08011-000023000025000000</t>
  </si>
  <si>
    <t>08011-000008000082000000</t>
  </si>
  <si>
    <t>08011-000022000015000000</t>
  </si>
  <si>
    <t>08011-000020000020000000</t>
  </si>
  <si>
    <t>08011-000007000199000020</t>
  </si>
  <si>
    <t>08011-000020000019000002</t>
  </si>
  <si>
    <t>08011-000007000110000000</t>
  </si>
  <si>
    <t>08011-000003000050000000</t>
  </si>
  <si>
    <t>08011-000007000199000014</t>
  </si>
  <si>
    <t>08011-000003000084000000</t>
  </si>
  <si>
    <t>08011-000009000077000000</t>
  </si>
  <si>
    <t>08011-000007000039000000</t>
  </si>
  <si>
    <t>08011-000022000048000000</t>
  </si>
  <si>
    <t>08011-000014000100000000</t>
  </si>
  <si>
    <t>08011-000003000017000000</t>
  </si>
  <si>
    <t>08011-000011000003000020</t>
  </si>
  <si>
    <t>08011-000019000022000000</t>
  </si>
  <si>
    <t>08011-000019000006000018</t>
  </si>
  <si>
    <t>08011-000009000027000011</t>
  </si>
  <si>
    <t>08011-000015000028000000</t>
  </si>
  <si>
    <t>08011-000022000083000000</t>
  </si>
  <si>
    <t>08011-000008000133000032</t>
  </si>
  <si>
    <t>08011-000012000010000000</t>
  </si>
  <si>
    <t>08011-000009000012000000</t>
  </si>
  <si>
    <t>08011-000018000057000000</t>
  </si>
  <si>
    <t>08011-000006000069000000</t>
  </si>
  <si>
    <t>08011-000016000035000000</t>
  </si>
  <si>
    <t>08011-000008000071000000</t>
  </si>
  <si>
    <t>08011-000017000039000000</t>
  </si>
  <si>
    <t>08011-000023000053000000</t>
  </si>
  <si>
    <t>08011-000007000143000000</t>
  </si>
  <si>
    <t>08011-000007000199000017</t>
  </si>
  <si>
    <t>08011-000008000088000000</t>
  </si>
  <si>
    <t>08011-000007000083000000</t>
  </si>
  <si>
    <t>08011-000007000031000010</t>
  </si>
  <si>
    <t>08011-000014000074000003</t>
  </si>
  <si>
    <t>08011-000006000005000000</t>
  </si>
  <si>
    <t>08011-000003000119000000</t>
  </si>
  <si>
    <t>08011-000011000003000050</t>
  </si>
  <si>
    <t>08011-000007000014000000</t>
  </si>
  <si>
    <t>08011-000009000062000010</t>
  </si>
  <si>
    <t>08011-000023000075000000</t>
  </si>
  <si>
    <t>08011-000014000091000000</t>
  </si>
  <si>
    <t>08011-000003000095000000</t>
  </si>
  <si>
    <t>08011-000009000006000000</t>
  </si>
  <si>
    <t>08011-000014000115000000</t>
  </si>
  <si>
    <t>08011-000014000023000000</t>
  </si>
  <si>
    <t>08011-000007000061000000</t>
  </si>
  <si>
    <t>08011-000019000081000000</t>
  </si>
  <si>
    <t>08011-000004000015000000</t>
  </si>
  <si>
    <t>08011-000019000006000006</t>
  </si>
  <si>
    <t>08011-000019000018000114</t>
  </si>
  <si>
    <t>08011-000008000133000009</t>
  </si>
  <si>
    <t>08011-000002000001000008</t>
  </si>
  <si>
    <t>08011-000023000017000000</t>
  </si>
  <si>
    <t>08011-000020000007000000</t>
  </si>
  <si>
    <t>08011-000014000041000000</t>
  </si>
  <si>
    <t>08011-000009000010000001</t>
  </si>
  <si>
    <t>08011-000022000084000000</t>
  </si>
  <si>
    <t>08011-000017000037000000</t>
  </si>
  <si>
    <t>08011-000022000053000000</t>
  </si>
  <si>
    <t>08011-000013000112000000</t>
  </si>
  <si>
    <t>08011-000009000019000000</t>
  </si>
  <si>
    <t>08011-000017000030000004</t>
  </si>
  <si>
    <t>08011-000019000018000120</t>
  </si>
  <si>
    <t>08011-000018000064000002</t>
  </si>
  <si>
    <t>08011-000006000039000000</t>
  </si>
  <si>
    <t>08011-000008000034000000</t>
  </si>
  <si>
    <t>08011-000007000199000007</t>
  </si>
  <si>
    <t>08011-000005000049000000</t>
  </si>
  <si>
    <t>08011-000012000039000000</t>
  </si>
  <si>
    <t>08011-000007000140000000</t>
  </si>
  <si>
    <t>08011-000015000011000000</t>
  </si>
  <si>
    <t>08011-000017000002000000</t>
  </si>
  <si>
    <t>08011-000003000027000000</t>
  </si>
  <si>
    <t>08011-000023000022000000</t>
  </si>
  <si>
    <t>08011-000007000199000011</t>
  </si>
  <si>
    <t>08011-000011000010000000</t>
  </si>
  <si>
    <t>08011-000014000129000000</t>
  </si>
  <si>
    <t>08011-000004000004000000</t>
  </si>
  <si>
    <t>08011-000011000003000044</t>
  </si>
  <si>
    <t>08011-000007000031000008</t>
  </si>
  <si>
    <t>08011-000008000133000007</t>
  </si>
  <si>
    <t>08011-000013000056000000</t>
  </si>
  <si>
    <t>08011-000016000077000000</t>
  </si>
  <si>
    <t>08011-000018000014000000</t>
  </si>
  <si>
    <t>08011-000022000125000000</t>
  </si>
  <si>
    <t>08011-000022000016000000</t>
  </si>
  <si>
    <t>08011-000003000002000001</t>
  </si>
  <si>
    <t>08011-000017000029000005</t>
  </si>
  <si>
    <t>08011-000012000011000000</t>
  </si>
  <si>
    <t>08011-000008000002000000</t>
  </si>
  <si>
    <t>08011-000002000001000001</t>
  </si>
  <si>
    <t>08011-000017000047000007</t>
  </si>
  <si>
    <t>08011-000003000065000000</t>
  </si>
  <si>
    <t>08011-000019000002000010</t>
  </si>
  <si>
    <t>08011-000009000001000000</t>
  </si>
  <si>
    <t>08011-000017000047000008</t>
  </si>
  <si>
    <t>08011-000006000013000001</t>
  </si>
  <si>
    <t>08011-000022000056000000</t>
  </si>
  <si>
    <t>08011-000015000010000000</t>
  </si>
  <si>
    <t>08011-000003000038000000</t>
  </si>
  <si>
    <t>08011-000007000173000000</t>
  </si>
  <si>
    <t>08011-000023000016000000</t>
  </si>
  <si>
    <t>08011-000016000011000000</t>
  </si>
  <si>
    <t>08011-000012000038000000</t>
  </si>
  <si>
    <t>08011-000018000012000000</t>
  </si>
  <si>
    <t>08011-000007000182000000</t>
  </si>
  <si>
    <t>08011-000008000132000000</t>
  </si>
  <si>
    <t>08011-000023000036000000</t>
  </si>
  <si>
    <t>08011-000012000086000051</t>
  </si>
  <si>
    <t>08011-000007000199000035</t>
  </si>
  <si>
    <t>08011-000007000048000000</t>
  </si>
  <si>
    <t>08011-000007000040000000</t>
  </si>
  <si>
    <t>08011-000007000114000000</t>
  </si>
  <si>
    <t>08011-000009000062000020</t>
  </si>
  <si>
    <t>08011-000013000011000000</t>
  </si>
  <si>
    <t>08011-000008000044000000</t>
  </si>
  <si>
    <t>08011-000009000045000000</t>
  </si>
  <si>
    <t>08011-000006000001000000</t>
  </si>
  <si>
    <t>08011-000022000076000000</t>
  </si>
  <si>
    <t>08011-000006000034000000</t>
  </si>
  <si>
    <t>08011-000023000070000000</t>
  </si>
  <si>
    <t>08011-000017000063000000</t>
  </si>
  <si>
    <t>08011-000011000061000000</t>
  </si>
  <si>
    <t>08011-000019000002000003</t>
  </si>
  <si>
    <t>08011-000014000102000000</t>
  </si>
  <si>
    <t>08011-000007000013000000</t>
  </si>
  <si>
    <t>08011-000012000001000011</t>
  </si>
  <si>
    <t>08011-000003000043000000</t>
  </si>
  <si>
    <t>08011-000017000088000000</t>
  </si>
  <si>
    <t>08011-000008000133000003</t>
  </si>
  <si>
    <t>08011-000005000015000000</t>
  </si>
  <si>
    <t>08011-000011000003000054</t>
  </si>
  <si>
    <t>08011-000015000005000009</t>
  </si>
  <si>
    <t>08011-000003000090000000</t>
  </si>
  <si>
    <t>08011-000023000002000000</t>
  </si>
  <si>
    <t>08011-000023000045000000</t>
  </si>
  <si>
    <t>08011-000009000065000000</t>
  </si>
  <si>
    <t>08011-000013000017000000</t>
  </si>
  <si>
    <t>08011-000018000048000000</t>
  </si>
  <si>
    <t>08011-000014000086000002</t>
  </si>
  <si>
    <t>08011-000018000022000000</t>
  </si>
  <si>
    <t>08011-000017000030000025</t>
  </si>
  <si>
    <t>08011-000003000052000000</t>
  </si>
  <si>
    <t>08011-000007000199000019</t>
  </si>
  <si>
    <t>08011-000003000064000000</t>
  </si>
  <si>
    <t>08011-000013000048000000</t>
  </si>
  <si>
    <t>08011-000023000084000000</t>
  </si>
  <si>
    <t>08011-000022000105000000</t>
  </si>
  <si>
    <t>08011-000007000122000000</t>
  </si>
  <si>
    <t>08011-000011000003000049</t>
  </si>
  <si>
    <t>08011-000009000062000013</t>
  </si>
  <si>
    <t>08011-000023000014000000</t>
  </si>
  <si>
    <t>08011-000004000020000000</t>
  </si>
  <si>
    <t>08011-000003000085000000</t>
  </si>
  <si>
    <t>08011-000022000119000000</t>
  </si>
  <si>
    <t>08011-000012000001000013</t>
  </si>
  <si>
    <t>08011-000016000033000000</t>
  </si>
  <si>
    <t>08011-000008000077000000</t>
  </si>
  <si>
    <t>08011-000014000084000008</t>
  </si>
  <si>
    <t>08011-000020000020000005</t>
  </si>
  <si>
    <t>08011-000008000109000000</t>
  </si>
  <si>
    <t>08011-000019000002000007</t>
  </si>
  <si>
    <t>08011-000019000018000117</t>
  </si>
  <si>
    <t>08011-000009000027000002</t>
  </si>
  <si>
    <t>08011-000009000034000007</t>
  </si>
  <si>
    <t>08011-000019000002000011</t>
  </si>
  <si>
    <t>08011-000011000003000035</t>
  </si>
  <si>
    <t>08011-000023000037000000</t>
  </si>
  <si>
    <t>08011-000023000021000000</t>
  </si>
  <si>
    <t>08011-000007000180000000</t>
  </si>
  <si>
    <t>08011-000018000068000000</t>
  </si>
  <si>
    <t>08011-000022000036000000</t>
  </si>
  <si>
    <t>08011-000011000003000021</t>
  </si>
  <si>
    <t>08011-000008000089000000</t>
  </si>
  <si>
    <t>08011-000018000071000001</t>
  </si>
  <si>
    <t>08011-000022000069000000</t>
  </si>
  <si>
    <t>08011-000007000065000000</t>
  </si>
  <si>
    <t>08011-000007000153000000</t>
  </si>
  <si>
    <t>08011-000019000019000000</t>
  </si>
  <si>
    <t>08011-000002000046000000</t>
  </si>
  <si>
    <t>08011-000013000074000000</t>
  </si>
  <si>
    <t>08011-000018000044000000</t>
  </si>
  <si>
    <t>08011-000012000028000000</t>
  </si>
  <si>
    <t>08011-000018000059000000</t>
  </si>
  <si>
    <t>08011-000011000029000000</t>
  </si>
  <si>
    <t>08011-000007000152000000</t>
  </si>
  <si>
    <t>08011-000019000033000000</t>
  </si>
  <si>
    <t>08011-000018000070000003</t>
  </si>
  <si>
    <t>08011-000007000044000000</t>
  </si>
  <si>
    <t>08011-000005000008000000</t>
  </si>
  <si>
    <t>08011-000006000061000000</t>
  </si>
  <si>
    <t>08011-000004000022000000</t>
  </si>
  <si>
    <t>08011-000011000003000043</t>
  </si>
  <si>
    <t>08011-000013000010000000</t>
  </si>
  <si>
    <t>08011-000016000008000000</t>
  </si>
  <si>
    <t>08011-000017000035000000</t>
  </si>
  <si>
    <t>08011-000017000051000000</t>
  </si>
  <si>
    <t>08011-000016000019000001</t>
  </si>
  <si>
    <t>08011-000011000059000000</t>
  </si>
  <si>
    <t>08011-000017000030000003</t>
  </si>
  <si>
    <t>08011-000017000030000020</t>
  </si>
  <si>
    <t>08011-000023000044000000</t>
  </si>
  <si>
    <t>08011-000023000028000000</t>
  </si>
  <si>
    <t>08011-000023000046000000</t>
  </si>
  <si>
    <t>08011-000017000047000001</t>
  </si>
  <si>
    <t>08011-000006000051000000</t>
  </si>
  <si>
    <t>08011-000023000005000000</t>
  </si>
  <si>
    <t>08011-000013000028000000</t>
  </si>
  <si>
    <t>08011-000007000199000028</t>
  </si>
  <si>
    <t>08011-000017000030000024</t>
  </si>
  <si>
    <t>08011-000003000053000000</t>
  </si>
  <si>
    <t>08011-000005000066000000</t>
  </si>
  <si>
    <t>08011-000014000005000000</t>
  </si>
  <si>
    <t>08011-000010000003000000</t>
  </si>
  <si>
    <t>08011-000008000078000000</t>
  </si>
  <si>
    <t>08011-000008000061000000</t>
  </si>
  <si>
    <t>08011-000014000035000000</t>
  </si>
  <si>
    <t>08011-000007000032000000</t>
  </si>
  <si>
    <t>08011-000014000006000000</t>
  </si>
  <si>
    <t>08011-000008000032000000</t>
  </si>
  <si>
    <t>08011-000003000105000000</t>
  </si>
  <si>
    <t>08011-000014000084000009</t>
  </si>
  <si>
    <t>08011-000022000102000000</t>
  </si>
  <si>
    <t>08011-000019000043000001</t>
  </si>
  <si>
    <t>08011-000022000086000000</t>
  </si>
  <si>
    <t>08011-000011000003000036</t>
  </si>
  <si>
    <t>08011-000003000037000000</t>
  </si>
  <si>
    <t>08011-000017000006000000</t>
  </si>
  <si>
    <t>08011-000017000007000000</t>
  </si>
  <si>
    <t>08011-000005000059000000</t>
  </si>
  <si>
    <t>08011-000022000109000000</t>
  </si>
  <si>
    <t>08011-000008000031000000</t>
  </si>
  <si>
    <t>08011-000008000117000000</t>
  </si>
  <si>
    <t>08011-000017000045000000</t>
  </si>
  <si>
    <t>08011-000006000077000000</t>
  </si>
  <si>
    <t>08011-000011000003000014</t>
  </si>
  <si>
    <t>08011-000007000016000000</t>
  </si>
  <si>
    <t>08011-000007000131000000</t>
  </si>
  <si>
    <t>08011-000003000106000000</t>
  </si>
  <si>
    <t>08011-000014000086000003</t>
  </si>
  <si>
    <t>08011-000014000064000000</t>
  </si>
  <si>
    <t>08011-000018000042000000</t>
  </si>
  <si>
    <t>08011-000014000070000000</t>
  </si>
  <si>
    <t>08011-000014000103000000</t>
  </si>
  <si>
    <t>08011-000003000046000000</t>
  </si>
  <si>
    <t>08011-000006000050000000</t>
  </si>
  <si>
    <t>08011-000023000060000000</t>
  </si>
  <si>
    <t>08011-000011000003000033</t>
  </si>
  <si>
    <t>08011-000023000087000000</t>
  </si>
  <si>
    <t>08011-000011000003000001</t>
  </si>
  <si>
    <t>08011-000009000017000000</t>
  </si>
  <si>
    <t>08011-000011000003000042</t>
  </si>
  <si>
    <t>08011-000022000070000000</t>
  </si>
  <si>
    <t>08011-000007000199000029</t>
  </si>
  <si>
    <t>08011-000002000001000010</t>
  </si>
  <si>
    <t>08011-000014000007000000</t>
  </si>
  <si>
    <t>08011-000023000015000000</t>
  </si>
  <si>
    <t>08011-000007000183000000</t>
  </si>
  <si>
    <t>08011-000022000033000000</t>
  </si>
  <si>
    <t>08011-000003000051000000</t>
  </si>
  <si>
    <t>08011-000022000031000000</t>
  </si>
  <si>
    <t>08011-000023000027000001</t>
  </si>
  <si>
    <t>08011-000007000093000000</t>
  </si>
  <si>
    <t>08011-000006000049000000</t>
  </si>
  <si>
    <t>08011-000001000003000000</t>
  </si>
  <si>
    <t>08011-000008000057000000</t>
  </si>
  <si>
    <t>08011-000023000038000000</t>
  </si>
  <si>
    <t>08011-000019000018000110</t>
  </si>
  <si>
    <t>08011-000003000044000000</t>
  </si>
  <si>
    <t>08011-000022000087000000</t>
  </si>
  <si>
    <t>08011-000019000006000014</t>
  </si>
  <si>
    <t>08011-000022000034000000</t>
  </si>
  <si>
    <t>08011-000018000106000000</t>
  </si>
  <si>
    <t>08011-000013000029000004</t>
  </si>
  <si>
    <t>08011-000014000068000000</t>
  </si>
  <si>
    <t>08011-000022000027000000</t>
  </si>
  <si>
    <t>08011-000008000122000000</t>
  </si>
  <si>
    <t>08011-000019000050000000</t>
  </si>
  <si>
    <t>08011-000019000006000012</t>
  </si>
  <si>
    <t>08011-000023000054000000</t>
  </si>
  <si>
    <t>08011-000008000033000000</t>
  </si>
  <si>
    <t>08011-000004000014000000</t>
  </si>
  <si>
    <t>08011-000003000063000000</t>
  </si>
  <si>
    <t>08011-000019000065000000</t>
  </si>
  <si>
    <t>08011-000005000025000000</t>
  </si>
  <si>
    <t>08011-000016000056000000</t>
  </si>
  <si>
    <t>08011-000004000026000000</t>
  </si>
  <si>
    <t>08011-000003000081000000</t>
  </si>
  <si>
    <t>08011-000022000005000000</t>
  </si>
  <si>
    <t>08011-000018000064000001</t>
  </si>
  <si>
    <t>08011-000007000031000009</t>
  </si>
  <si>
    <t>08011-000014000058000000</t>
  </si>
  <si>
    <t>08011-000022000124000000</t>
  </si>
  <si>
    <t>08011-000007000108000000</t>
  </si>
  <si>
    <t>08011-000005000016000000</t>
  </si>
  <si>
    <t>08011-000013000045000000</t>
  </si>
  <si>
    <t>08011-000016000028000000</t>
  </si>
  <si>
    <t>08011-000023000032000000</t>
  </si>
  <si>
    <t>08011-000005000026000000</t>
  </si>
  <si>
    <t>08011-000007000130000000</t>
  </si>
  <si>
    <t>08011-000009000016000000</t>
  </si>
  <si>
    <t>08011-000019000006000013</t>
  </si>
  <si>
    <t>08011-000014000009000000</t>
  </si>
  <si>
    <t>08011-000007000199000030</t>
  </si>
  <si>
    <t>08011-000017000096000000</t>
  </si>
  <si>
    <t>08011-000022000061000000</t>
  </si>
  <si>
    <t>08011-000004000029000000</t>
  </si>
  <si>
    <t>08011-000008000042000000</t>
  </si>
  <si>
    <t>08011-000003000076000000</t>
  </si>
  <si>
    <t>08011-000006000040000000</t>
  </si>
  <si>
    <t>08011-000007000191000000</t>
  </si>
  <si>
    <t>08011-000020000021000000</t>
  </si>
  <si>
    <t>08011-000008000131000001</t>
  </si>
  <si>
    <t>08011-000013000035000000</t>
  </si>
  <si>
    <t>08011-000013000038000000</t>
  </si>
  <si>
    <t>08011-000019000018000112</t>
  </si>
  <si>
    <t>08011-000003000045000000</t>
  </si>
  <si>
    <t>08011-000008000041000000</t>
  </si>
  <si>
    <t>08011-00000700013900001C</t>
  </si>
  <si>
    <t>08011-000013000059000000</t>
  </si>
  <si>
    <t>08011-000008000073000000</t>
  </si>
  <si>
    <t>08011-000003000062000000</t>
  </si>
  <si>
    <t>08011-000016000078000000</t>
  </si>
  <si>
    <t>08011-000009000004000000</t>
  </si>
  <si>
    <t>08011-000008000120000000</t>
  </si>
  <si>
    <t>08011-000018000047000000</t>
  </si>
  <si>
    <t>08011-000022000111000000</t>
  </si>
  <si>
    <t>08011-000023000026000000</t>
  </si>
  <si>
    <t>08011-000007000203000000</t>
  </si>
  <si>
    <t>08011-000018000043000000</t>
  </si>
  <si>
    <t>08011-000023000001000000</t>
  </si>
  <si>
    <t>08011-000007000038000000</t>
  </si>
  <si>
    <t>08011-000019000049000001</t>
  </si>
  <si>
    <t>08011-000023000018000000</t>
  </si>
  <si>
    <t>08011-000007000050000000</t>
  </si>
  <si>
    <t>08011-000003000032000000</t>
  </si>
  <si>
    <t>08011-000021000049000005</t>
  </si>
  <si>
    <t>08011-000008000133000029</t>
  </si>
  <si>
    <t>08011-000022000024000000</t>
  </si>
  <si>
    <t>08011-000022000021000000</t>
  </si>
  <si>
    <t>08011-00000700013900001A</t>
  </si>
  <si>
    <t>08011-000023000042000000</t>
  </si>
  <si>
    <t>08011-000008000136000000</t>
  </si>
  <si>
    <t>08011-000023000041000000</t>
  </si>
  <si>
    <t>08011-000014000074000000</t>
  </si>
  <si>
    <t>08011-000008000115000000</t>
  </si>
  <si>
    <t>08011-000020000020000002</t>
  </si>
  <si>
    <t>08011-000003000007000000</t>
  </si>
  <si>
    <t>08011-000020000024000000</t>
  </si>
  <si>
    <t>08011-000008000072000000</t>
  </si>
  <si>
    <t>08011-000003000036000000</t>
  </si>
  <si>
    <t>08011-000014000093000000</t>
  </si>
  <si>
    <t>08011-000011000003000013</t>
  </si>
  <si>
    <t>08011-000023000034000000</t>
  </si>
  <si>
    <t>08011-000003000104000000</t>
  </si>
  <si>
    <t>08011-000023000020000000</t>
  </si>
  <si>
    <t>08011-000009000033000002</t>
  </si>
  <si>
    <t>08011-000014000053000000</t>
  </si>
  <si>
    <t>08011-000007000031000011</t>
  </si>
  <si>
    <t>08011-00000700013900001B</t>
  </si>
  <si>
    <t>08011-000011000003000003</t>
  </si>
  <si>
    <t>08011-000023000076000000</t>
  </si>
  <si>
    <t>08011-000007000064000000</t>
  </si>
  <si>
    <t>08011-000022000022000000</t>
  </si>
  <si>
    <t>08011-000011000020000000</t>
  </si>
  <si>
    <t>08011-000020000034000000</t>
  </si>
  <si>
    <t>08011-000023000019000000</t>
  </si>
  <si>
    <t>08011-000003000066000000</t>
  </si>
  <si>
    <t>08011-000011000003000015</t>
  </si>
  <si>
    <t>08011-00001300000100007A</t>
  </si>
  <si>
    <t>08011-000015000029000000</t>
  </si>
  <si>
    <t>08011-00001300000100026A</t>
  </si>
  <si>
    <t>08011-000019000002000004</t>
  </si>
  <si>
    <t>08011-000003000039000000</t>
  </si>
  <si>
    <t>08011-000016000012000000</t>
  </si>
  <si>
    <t>08011-000018000046000000</t>
  </si>
  <si>
    <t>08011-00001300000100020B</t>
  </si>
  <si>
    <t>08011-00001300000100010B</t>
  </si>
  <si>
    <t>08011-000022000078000000</t>
  </si>
  <si>
    <t>08011-000023000069000000</t>
  </si>
  <si>
    <t>08011-000008000004000000</t>
  </si>
  <si>
    <t>08011-000019000028000000</t>
  </si>
  <si>
    <t>08011-000019000014000000</t>
  </si>
  <si>
    <t>08011-00001300000100007B</t>
  </si>
  <si>
    <t>08011-000008000036000000</t>
  </si>
  <si>
    <t>08011-000009000064000000</t>
  </si>
  <si>
    <t>08011-000023000030000000</t>
  </si>
  <si>
    <t>08011-000006000004000000</t>
  </si>
  <si>
    <t>08011-00001300000100019A</t>
  </si>
  <si>
    <t>08011-000007000006000000</t>
  </si>
  <si>
    <t>08011-000008000135000000</t>
  </si>
  <si>
    <t>08011-000023000039000000</t>
  </si>
  <si>
    <t>08011-000006000015000000</t>
  </si>
  <si>
    <t>08011-000021000049000003</t>
  </si>
  <si>
    <t>08011-000009000020000000</t>
  </si>
  <si>
    <t>08011-00001200000100023A</t>
  </si>
  <si>
    <t>08011-000008000101000000</t>
  </si>
  <si>
    <t>08011-000008000133000021</t>
  </si>
  <si>
    <t>08011-00001200000100015A</t>
  </si>
  <si>
    <t>08011-00001200000100015B</t>
  </si>
  <si>
    <t>08011-000005000002000000</t>
  </si>
  <si>
    <t>08011-00001200000100016A</t>
  </si>
  <si>
    <t>08011-00001200000100023B</t>
  </si>
  <si>
    <t>08011-00001200000100005A</t>
  </si>
  <si>
    <t>08011-00001200000100019B</t>
  </si>
  <si>
    <t>08011-000008000133000019</t>
  </si>
  <si>
    <t>08011-000022000018000000</t>
  </si>
  <si>
    <t>08011-00001200000100003A</t>
  </si>
  <si>
    <t>08011-00001200000100016B</t>
  </si>
  <si>
    <t>08011-000013000022000004</t>
  </si>
  <si>
    <t>08011-000016000009000000</t>
  </si>
  <si>
    <t>08011-000003000116000000</t>
  </si>
  <si>
    <t>08011-00001200000100024B</t>
  </si>
  <si>
    <t>08011-000007000199000018</t>
  </si>
  <si>
    <t>08011-000021000049000007</t>
  </si>
  <si>
    <t>08011-000002000026000000</t>
  </si>
  <si>
    <t>08011-00001200000100020B</t>
  </si>
  <si>
    <t>08011-000015000020000000</t>
  </si>
  <si>
    <t>08011-00001200000100004B</t>
  </si>
  <si>
    <t>08011-000012000002000002</t>
  </si>
  <si>
    <t>08011-00001300000100022A</t>
  </si>
  <si>
    <t>08011-000022000007000000</t>
  </si>
  <si>
    <t>08011-000007000186000000</t>
  </si>
  <si>
    <t>08011-00001200000100005B</t>
  </si>
  <si>
    <t>08011-00001300000100026B</t>
  </si>
  <si>
    <t>08011-00001200000100003B</t>
  </si>
  <si>
    <t>08011-00001200000100024A</t>
  </si>
  <si>
    <t>08011-00001300009600014D</t>
  </si>
  <si>
    <t>08011-000007000086000000</t>
  </si>
  <si>
    <t>08011-00001200000100019A</t>
  </si>
  <si>
    <t>08011-000002000031000001</t>
  </si>
  <si>
    <t>08011-000019000023000000</t>
  </si>
  <si>
    <t>08011-00001200000100022A</t>
  </si>
  <si>
    <t>08011-000007000189000000</t>
  </si>
  <si>
    <t>08011-00001300009600015D</t>
  </si>
  <si>
    <t>08011-000014000101000000</t>
  </si>
  <si>
    <t>08011-000018000015000000</t>
  </si>
  <si>
    <t>08011-00001300000100012B</t>
  </si>
  <si>
    <t>08011-00001300000100025A</t>
  </si>
  <si>
    <t>08011-00001300000100018A</t>
  </si>
  <si>
    <t>08011-000018000028000000</t>
  </si>
  <si>
    <t>08011-00001300009600014A</t>
  </si>
  <si>
    <t>08011-00001300009600011A</t>
  </si>
  <si>
    <t>08011-00001300000100024A</t>
  </si>
  <si>
    <t>08011-00001000000700001D</t>
  </si>
  <si>
    <t>08011-00001000000700003D</t>
  </si>
  <si>
    <t>08011-00001300009600016A</t>
  </si>
  <si>
    <t>08011-000023000068000000</t>
  </si>
  <si>
    <t>08011-000022000066000000</t>
  </si>
  <si>
    <t>08011-00001300000100023B</t>
  </si>
  <si>
    <t>08011-00001300000100013B</t>
  </si>
  <si>
    <t>08011-00001300000100011B</t>
  </si>
  <si>
    <t>08011-000019000044000000</t>
  </si>
  <si>
    <t>08011-00001300009600013D</t>
  </si>
  <si>
    <t>08011-00001000000700022D</t>
  </si>
  <si>
    <t>08011-000022000028000000</t>
  </si>
  <si>
    <t>08011-00001300000100010A</t>
  </si>
  <si>
    <t>08011-00001200000100021B</t>
  </si>
  <si>
    <t>08011-000007000043000000</t>
  </si>
  <si>
    <t>08011-000007000124000000</t>
  </si>
  <si>
    <t>08011-000023000029000000</t>
  </si>
  <si>
    <t>08011-00001300000100017A</t>
  </si>
  <si>
    <t>08011-00001300000100020A</t>
  </si>
  <si>
    <t>08011-00001300000100023A</t>
  </si>
  <si>
    <t>08011-000023000063000000</t>
  </si>
  <si>
    <t>08011-00001000000700005D</t>
  </si>
  <si>
    <t>08011-00001000000700008D</t>
  </si>
  <si>
    <t>08011-000008000070000000</t>
  </si>
  <si>
    <t>08011-00001300000100024B</t>
  </si>
  <si>
    <t>08011-000014000105000000</t>
  </si>
  <si>
    <t>08011-000008000028000000</t>
  </si>
  <si>
    <t>08011-00001200000100021A</t>
  </si>
  <si>
    <t>08011-000008000076000000</t>
  </si>
  <si>
    <t>08011-000008000112000000</t>
  </si>
  <si>
    <t>08011-00001300000100019B</t>
  </si>
  <si>
    <t>08011-00001300000100011A</t>
  </si>
  <si>
    <t>08011-000023000006000000</t>
  </si>
  <si>
    <t>08011-000020000025000000</t>
  </si>
  <si>
    <t>08011-000018000040000000</t>
  </si>
  <si>
    <t>08011-000002000007000001</t>
  </si>
  <si>
    <t>08011-000022000118000000</t>
  </si>
  <si>
    <t>08011-000022000030000000</t>
  </si>
  <si>
    <t>08011-00001000000700004D</t>
  </si>
  <si>
    <t>08011-000017000098000000</t>
  </si>
  <si>
    <t>08011-00002000004900013A</t>
  </si>
  <si>
    <t>08011-00002000004900011C</t>
  </si>
  <si>
    <t>08011-00002000004900002A</t>
  </si>
  <si>
    <t>08011-00002000004900009C</t>
  </si>
  <si>
    <t>08011-00002000004900005A</t>
  </si>
  <si>
    <t>08011-00002000004900005B</t>
  </si>
  <si>
    <t>08011-00002000004900013C</t>
  </si>
  <si>
    <t>08011-00002000004900011A</t>
  </si>
  <si>
    <t>08011-00002000004900013B</t>
  </si>
  <si>
    <t>08011-00002000004900011B</t>
  </si>
  <si>
    <t>08011-00002000004900009B</t>
  </si>
  <si>
    <t>08011-00002000004900011D</t>
  </si>
  <si>
    <t>08011-00002000004900005C</t>
  </si>
  <si>
    <t>08011-00002000004900014D</t>
  </si>
  <si>
    <t>08011-00002000004900002B</t>
  </si>
  <si>
    <t>08011-00002000004900005D</t>
  </si>
  <si>
    <t>08011-000005000022000000</t>
  </si>
  <si>
    <t>08011-00002000004900001B</t>
  </si>
  <si>
    <t>08011-00001200000100008B</t>
  </si>
  <si>
    <t>08011-000008000074000000</t>
  </si>
  <si>
    <t>08011-00001300000100018B</t>
  </si>
  <si>
    <t>08011-000023000047000000</t>
  </si>
  <si>
    <t>08011-000007000101000000</t>
  </si>
  <si>
    <t>08011-000023000055000000</t>
  </si>
  <si>
    <t>08011-000007000163000000</t>
  </si>
  <si>
    <t>08011-00001200000100007B</t>
  </si>
  <si>
    <t>08011-000022000097000000</t>
  </si>
  <si>
    <t>08011-000017000019000000</t>
  </si>
  <si>
    <t>08011-00001300000100025B</t>
  </si>
  <si>
    <t>08011-00002000004900009A</t>
  </si>
  <si>
    <t>08011-00002000004900012C</t>
  </si>
  <si>
    <t>08011-00002000004900003C</t>
  </si>
  <si>
    <t>08011-00001300000100021A</t>
  </si>
  <si>
    <t>08011-000022000063000000</t>
  </si>
  <si>
    <t>08011-00001000000700009D</t>
  </si>
  <si>
    <t>08011-00001300000100022B</t>
  </si>
  <si>
    <t>08011-000017000047000004</t>
  </si>
  <si>
    <t>08011-00002000004900012B</t>
  </si>
  <si>
    <t>08011-00002000004900014C</t>
  </si>
  <si>
    <t>08011-000022000077000000</t>
  </si>
  <si>
    <t>08011-000006000052000000</t>
  </si>
  <si>
    <t>08011-000007000049000000</t>
  </si>
  <si>
    <t>08011-00001000000700024A</t>
  </si>
  <si>
    <t>08011-00002000004900012A</t>
  </si>
  <si>
    <t>08011-00001000000700014A</t>
  </si>
  <si>
    <t>08011-00001000000700010A</t>
  </si>
  <si>
    <t>08011-00001000000700019A</t>
  </si>
  <si>
    <t>08011-00001000000700016A</t>
  </si>
  <si>
    <t>08011-00001000000700020D</t>
  </si>
  <si>
    <t>08011-000007000159000000</t>
  </si>
  <si>
    <t>08011-00001000000700005A</t>
  </si>
  <si>
    <t>08011-00001000000700018A</t>
  </si>
  <si>
    <t>08011-00001000000700024D</t>
  </si>
  <si>
    <t>08011-00001000000700006D</t>
  </si>
  <si>
    <t>08011-00001300009600016D</t>
  </si>
  <si>
    <t>08011-00001000000700002D</t>
  </si>
  <si>
    <t>08011-00001000000700017B</t>
  </si>
  <si>
    <t>08011-00001000000700010B</t>
  </si>
  <si>
    <t>08011-00001000000700016B</t>
  </si>
  <si>
    <t>08011-00001000000700019B</t>
  </si>
  <si>
    <t>08011-00001000000700018B</t>
  </si>
  <si>
    <t>08011-00001000000700014B</t>
  </si>
  <si>
    <t>08011-000023000035000000</t>
  </si>
  <si>
    <t>08011-00001000000700001B</t>
  </si>
  <si>
    <t>08011-00001000000700005B</t>
  </si>
  <si>
    <t>08011-00001000000700006B</t>
  </si>
  <si>
    <t>08011-00001000000700003B</t>
  </si>
  <si>
    <t>08011-00001000000700009B</t>
  </si>
  <si>
    <t>08011-00001000000700008B</t>
  </si>
  <si>
    <t>08011-00001000000700004B</t>
  </si>
  <si>
    <t>08011-00001000000700024B</t>
  </si>
  <si>
    <t>08011-00001000000700020C</t>
  </si>
  <si>
    <t>08011-00001000000700022A</t>
  </si>
  <si>
    <t>08011-00002000004900002C</t>
  </si>
  <si>
    <t>08011-000019000035000000</t>
  </si>
  <si>
    <t>08011-00001000000700018C</t>
  </si>
  <si>
    <t>08011-00001000000700019C</t>
  </si>
  <si>
    <t>08011-00001000000700016C</t>
  </si>
  <si>
    <t>08011-00001000000700010C</t>
  </si>
  <si>
    <t>08011-00001000000700014C</t>
  </si>
  <si>
    <t>08011-00001000000700023D</t>
  </si>
  <si>
    <t>08011-000007000187000000</t>
  </si>
  <si>
    <t>08011-00001300000100013A</t>
  </si>
  <si>
    <t>08011-00001000000700008C</t>
  </si>
  <si>
    <t>08011-00001000000700001C</t>
  </si>
  <si>
    <t>08011-00001000000700005C</t>
  </si>
  <si>
    <t>08011-00001000000700002C</t>
  </si>
  <si>
    <t>08011-00001000000700003C</t>
  </si>
  <si>
    <t>08011-00001000000700006C</t>
  </si>
  <si>
    <t>08011-00001000000700004C</t>
  </si>
  <si>
    <t>08011-00001000000700009C</t>
  </si>
  <si>
    <t>08011-00001000000700022C</t>
  </si>
  <si>
    <t>08011-000019000006000005</t>
  </si>
  <si>
    <t>08011-00001000000700022B</t>
  </si>
  <si>
    <t>08011-00001000000700013A</t>
  </si>
  <si>
    <t>08011-00001200000100004A</t>
  </si>
  <si>
    <t>08011-00001200000100020A</t>
  </si>
  <si>
    <t>08011-00001000000700024C</t>
  </si>
  <si>
    <t>08011-00001000000700008A</t>
  </si>
  <si>
    <t>08011-000011000015000002</t>
  </si>
  <si>
    <t>08011-000014000027000000</t>
  </si>
  <si>
    <t>08011-00001000000700002B</t>
  </si>
  <si>
    <t>08011-00001000000700004A</t>
  </si>
  <si>
    <t>08011-00001000000700020B</t>
  </si>
  <si>
    <t>08011-00001300000100012A</t>
  </si>
  <si>
    <t>08011-000017000086000031</t>
  </si>
  <si>
    <t>08011-00002100000100033G</t>
  </si>
  <si>
    <t>08011-00002100000100025E</t>
  </si>
  <si>
    <t>08011-000017000086000021</t>
  </si>
  <si>
    <t>08011-00002100000100016B</t>
  </si>
  <si>
    <t>08011-000017000086000007</t>
  </si>
  <si>
    <t>08011-00002100000100022D</t>
  </si>
  <si>
    <t>08011-000017000086000015</t>
  </si>
  <si>
    <t>08011-00002100000100046K</t>
  </si>
  <si>
    <t>08011-00002100000100026D</t>
  </si>
  <si>
    <t>08011-000017000086000024</t>
  </si>
  <si>
    <t>08011-000017000086000010</t>
  </si>
  <si>
    <t>08011-00002100000100037G</t>
  </si>
  <si>
    <t>08011-00002100000100035G</t>
  </si>
  <si>
    <t>08011-000017000086000022</t>
  </si>
  <si>
    <t>08011-00002100000100012B</t>
  </si>
  <si>
    <t>08011-00002100000100024D</t>
  </si>
  <si>
    <t>08011-00002100000100050K</t>
  </si>
  <si>
    <t>08011-000017000086000025</t>
  </si>
  <si>
    <t>08011-000017000086000030</t>
  </si>
  <si>
    <t>08011-000017000086000037</t>
  </si>
  <si>
    <t>08011-000017000086000020</t>
  </si>
  <si>
    <t>08011-000013000094000047</t>
  </si>
  <si>
    <t>08011-000013000094000018</t>
  </si>
  <si>
    <t>08011-000017000086000033</t>
  </si>
  <si>
    <t>08011-00002100000100048K</t>
  </si>
  <si>
    <t>08011-000013000094000009</t>
  </si>
  <si>
    <t>08011-000013000094000042</t>
  </si>
  <si>
    <t>08011-000013000094000023</t>
  </si>
  <si>
    <t>08011-000017000086000023</t>
  </si>
  <si>
    <t>08011-000017000086000032</t>
  </si>
  <si>
    <t>08011-000017000086000036</t>
  </si>
  <si>
    <t>08011-000013000094000022</t>
  </si>
  <si>
    <t>08011-000017000086000019</t>
  </si>
  <si>
    <t>08011-000013000094000008</t>
  </si>
  <si>
    <t>08011-000013000094000034</t>
  </si>
  <si>
    <t>08011-000013000094000036</t>
  </si>
  <si>
    <t>08011-00002100000100014B</t>
  </si>
  <si>
    <t>08011-000013000094000012</t>
  </si>
  <si>
    <t>08011-000013000094000061</t>
  </si>
  <si>
    <t>08011-000013000094000013</t>
  </si>
  <si>
    <t>08011-000013000094000014</t>
  </si>
  <si>
    <t>08011-000013000094000048</t>
  </si>
  <si>
    <t>08011-000013000094000046</t>
  </si>
  <si>
    <t>08011-000013000094000011</t>
  </si>
  <si>
    <t>08011-000017000086000027</t>
  </si>
  <si>
    <t>08011-000017000086000016</t>
  </si>
  <si>
    <t>08011-000013000094000049</t>
  </si>
  <si>
    <t>08011-000013000094000062</t>
  </si>
  <si>
    <t>08011-000013000094000052</t>
  </si>
  <si>
    <t>08011-000017000086000038</t>
  </si>
  <si>
    <t>08011-000013000094000037</t>
  </si>
  <si>
    <t>08011-000013000094000016</t>
  </si>
  <si>
    <t>08011-000013000094000033</t>
  </si>
  <si>
    <t>08011-000013000094000010</t>
  </si>
  <si>
    <t>08011-000013000094000041</t>
  </si>
  <si>
    <t>08011-000013000094000019</t>
  </si>
  <si>
    <t>08011-000013000094000035</t>
  </si>
  <si>
    <t>08011-000013000094000050</t>
  </si>
  <si>
    <t>08011-000013000094000024</t>
  </si>
  <si>
    <t>08011-000013000094000051</t>
  </si>
  <si>
    <t>08011-000013000094000043</t>
  </si>
  <si>
    <t>08011-000013000094000044</t>
  </si>
  <si>
    <t>08011-000013000094000032</t>
  </si>
  <si>
    <t>08011-000013000094000015</t>
  </si>
  <si>
    <t>08011-000013000094000001</t>
  </si>
  <si>
    <t>08011-000004000007000000</t>
  </si>
  <si>
    <t>08011-000013000094000002</t>
  </si>
  <si>
    <t>08011-00001000000700023B</t>
  </si>
  <si>
    <t>08011-000017000086000034</t>
  </si>
  <si>
    <t>08011-00001200000100022B</t>
  </si>
  <si>
    <t>08011-00001000000700021B</t>
  </si>
  <si>
    <t>08011-000008000020000000</t>
  </si>
  <si>
    <t>08011-000017000086000003</t>
  </si>
  <si>
    <t>08011-00001000000700017D</t>
  </si>
  <si>
    <t>08011-00001000000700016D</t>
  </si>
  <si>
    <t>08011-00001300000100009B</t>
  </si>
  <si>
    <t>08011-00001000000700014D</t>
  </si>
  <si>
    <t>08011-00001000000700010D</t>
  </si>
  <si>
    <t>08011-000011000006000000</t>
  </si>
  <si>
    <t>08011-000002000007000000</t>
  </si>
  <si>
    <t>08011-000017000086000001</t>
  </si>
  <si>
    <t>08011-000017000086000014</t>
  </si>
  <si>
    <t>08011-000022000106000000</t>
  </si>
  <si>
    <t>08011-00001300009600008A</t>
  </si>
  <si>
    <t>08011-00001300009600009B</t>
  </si>
  <si>
    <t>08011-00001300009600009A</t>
  </si>
  <si>
    <t>08011-00001300009600008B</t>
  </si>
  <si>
    <t>08011-00001300009600015B</t>
  </si>
  <si>
    <t>08011-00002100000100010B</t>
  </si>
  <si>
    <t>08011-000017000086000029</t>
  </si>
  <si>
    <t>08011-000007000118000000</t>
  </si>
  <si>
    <t>08011-00001300009600013C</t>
  </si>
  <si>
    <t>08011-00001000000700020A</t>
  </si>
  <si>
    <t>08011-00002000004900007A</t>
  </si>
  <si>
    <t>08011-00002100000100023E</t>
  </si>
  <si>
    <t>08011-000017000020000000</t>
  </si>
  <si>
    <t>08011-000022000046000000</t>
  </si>
  <si>
    <t>08011-00001000000700023C</t>
  </si>
  <si>
    <t>08011-00002100000100027E</t>
  </si>
  <si>
    <t>08011-00001300009600016C</t>
  </si>
  <si>
    <t>08011-00000700013900004B</t>
  </si>
  <si>
    <t>08011-000004000002000000</t>
  </si>
  <si>
    <t>08011-000008000043000000</t>
  </si>
  <si>
    <t>08011-00002000004900003D</t>
  </si>
  <si>
    <t>08011-00001300009600011B</t>
  </si>
  <si>
    <t>08011-00001300009600016B</t>
  </si>
  <si>
    <t>08011-000022000082000000</t>
  </si>
  <si>
    <t>08011-000021000049000006</t>
  </si>
  <si>
    <t>08011-00001000000700006A</t>
  </si>
  <si>
    <t>08011-000013000046000000</t>
  </si>
  <si>
    <t>08011-00002000004900007C</t>
  </si>
  <si>
    <t>08011-000017000086000002</t>
  </si>
  <si>
    <t>08011-000017000086000011</t>
  </si>
  <si>
    <t>08011-00001300009600014B</t>
  </si>
  <si>
    <t>08011-00001000000700091B</t>
  </si>
  <si>
    <t>08011-00001000000700083B</t>
  </si>
  <si>
    <t>08011-00001000000700032B</t>
  </si>
  <si>
    <t>08011-00001000000700082B</t>
  </si>
  <si>
    <t>08011-00001000000700047B</t>
  </si>
  <si>
    <t>08011-00001000000700074A</t>
  </si>
  <si>
    <t>08011-00001000000700032A</t>
  </si>
  <si>
    <t>08011-00001000000700040A</t>
  </si>
  <si>
    <t>08011-00001000000700078A</t>
  </si>
  <si>
    <t>08011-00001000000700093A</t>
  </si>
  <si>
    <t>08011-00001000000700082A</t>
  </si>
  <si>
    <t>08011-00001000000700056B</t>
  </si>
  <si>
    <t>08011-00001000000700091A</t>
  </si>
  <si>
    <t>08011-00001000000700043B</t>
  </si>
  <si>
    <t>08011-00001000000700078B</t>
  </si>
  <si>
    <t>08011-00001000000700093B</t>
  </si>
  <si>
    <t>08011-00001000000700047A</t>
  </si>
  <si>
    <t>08011-00001000000700021D</t>
  </si>
  <si>
    <t>08011-00001000000700083A</t>
  </si>
  <si>
    <t>08011-00002000004900009D</t>
  </si>
  <si>
    <t>08011-000017000030000006</t>
  </si>
  <si>
    <t>08011-000023000058000000</t>
  </si>
  <si>
    <t>08011-000003000068000000</t>
  </si>
  <si>
    <t>08011-000011000003000012</t>
  </si>
  <si>
    <t>08011-00001000000700017C</t>
  </si>
  <si>
    <t>08011-00001000000700052A</t>
  </si>
  <si>
    <t>08011-00002100000100049I</t>
  </si>
  <si>
    <t>08011-000017000086000035</t>
  </si>
  <si>
    <t>08011-00001200000100006B</t>
  </si>
  <si>
    <t>08011-000022000074000000</t>
  </si>
  <si>
    <t>08011-000011000003000045</t>
  </si>
  <si>
    <t>08011-000017000030000008</t>
  </si>
  <si>
    <t>08011-000009000029000000</t>
  </si>
  <si>
    <t>08011-00001000000700002A</t>
  </si>
  <si>
    <t>08011-000017000086000005</t>
  </si>
  <si>
    <t>08011-000004000009000001</t>
  </si>
  <si>
    <t>08011-00001000000700080B</t>
  </si>
  <si>
    <t>08011-000023000059000000</t>
  </si>
  <si>
    <t>08011-00002100000100052K</t>
  </si>
  <si>
    <t>08011-00002000004900004C</t>
  </si>
  <si>
    <t>08011-00001000000700076B</t>
  </si>
  <si>
    <t>08011-00001300009600015C</t>
  </si>
  <si>
    <t>08011-00001000000700009A</t>
  </si>
  <si>
    <t>08011-000013000094000031</t>
  </si>
  <si>
    <t>08011-00001000000700042A</t>
  </si>
  <si>
    <t>08011-000017000086000028</t>
  </si>
  <si>
    <t>08011-00001300009600013B</t>
  </si>
  <si>
    <t>08011-00001000000700045A</t>
  </si>
  <si>
    <t>08011-000017000086000013</t>
  </si>
  <si>
    <t>08011-000012000001000010</t>
  </si>
  <si>
    <t>08011-000006000053000000</t>
  </si>
  <si>
    <t>08011-00002100000100032F</t>
  </si>
  <si>
    <t>08011-00001000000700003A</t>
  </si>
  <si>
    <t>08011-000008000016000000</t>
  </si>
  <si>
    <t>08011-00001000000700080A</t>
  </si>
  <si>
    <t>08011-00001000000700034A</t>
  </si>
  <si>
    <t>08011-00002100000100020D</t>
  </si>
  <si>
    <t>08011-00001000000700021A</t>
  </si>
  <si>
    <t>08011-00001300009600014C</t>
  </si>
  <si>
    <t>08011-000003000030000000</t>
  </si>
  <si>
    <t>08011-000023000031000001</t>
  </si>
  <si>
    <t>08011-00001300009600012A</t>
  </si>
  <si>
    <t>08011-00001000000700076A</t>
  </si>
  <si>
    <t>08011-00001000000700056A</t>
  </si>
  <si>
    <t>08011-00002000004900001A</t>
  </si>
  <si>
    <t>08011-00001000000700049B</t>
  </si>
  <si>
    <t>08011-000007000055000000</t>
  </si>
  <si>
    <t>08011-00001000000700084A</t>
  </si>
  <si>
    <t>08011-000001000003000001</t>
  </si>
  <si>
    <t>08011-000014000026000000</t>
  </si>
  <si>
    <t>08011-000023000033000000</t>
  </si>
  <si>
    <t>08011-00001000000700023A</t>
  </si>
  <si>
    <t>08011-00001200000100002B</t>
  </si>
  <si>
    <t>08011-000015000021000000</t>
  </si>
  <si>
    <t>08011-00001000000700018D</t>
  </si>
  <si>
    <t>08011-00001000000700040B</t>
  </si>
  <si>
    <t>08011-000022000080000000</t>
  </si>
  <si>
    <t>08011-000022000008000000</t>
  </si>
  <si>
    <t>08011-00002000004900013D</t>
  </si>
  <si>
    <t>08011-000011000003000025</t>
  </si>
  <si>
    <t>08011-00002000004900010D</t>
  </si>
  <si>
    <t>08011-00002100000100031G</t>
  </si>
  <si>
    <t>08011-00002000004900006B</t>
  </si>
  <si>
    <t>08011-000007000058000000</t>
  </si>
  <si>
    <t>08011-000017000086000009</t>
  </si>
  <si>
    <t>08011-000008000133000020</t>
  </si>
  <si>
    <t>08011-000023000058000001</t>
  </si>
  <si>
    <t>08011-000020000045000000</t>
  </si>
  <si>
    <t>08011-00001300000100017B</t>
  </si>
  <si>
    <t>08011-00001100006000004A</t>
  </si>
  <si>
    <t>08011-000007000100000000</t>
  </si>
  <si>
    <t>08011-00002000004900008D</t>
  </si>
  <si>
    <t>08011-000022000044000000</t>
  </si>
  <si>
    <t>08011-000013000094000063</t>
  </si>
  <si>
    <t>08011-00001300000100008B</t>
  </si>
  <si>
    <t>08011-000007000165000000</t>
  </si>
  <si>
    <t>08011-00001000000700049A</t>
  </si>
  <si>
    <t>08011-00001000000700089B</t>
  </si>
  <si>
    <t>08011-000022000037000000</t>
  </si>
  <si>
    <t>08011-000007000094000000</t>
  </si>
  <si>
    <t>08011-000022000079000000</t>
  </si>
  <si>
    <t>08011-00002100000100045I</t>
  </si>
  <si>
    <t>08011-00001000000700045B</t>
  </si>
  <si>
    <t>08011-00002000004900012D</t>
  </si>
  <si>
    <t>08011-000008000018000000</t>
  </si>
  <si>
    <t>08011-000014000104000000</t>
  </si>
  <si>
    <t>08011-000017000086000026</t>
  </si>
  <si>
    <t>08011-000007000120000000</t>
  </si>
  <si>
    <t>08011-00002000004900008C</t>
  </si>
  <si>
    <t>08011-000007000068000000</t>
  </si>
  <si>
    <t>08011-00002000004900006C</t>
  </si>
  <si>
    <t>08011-000007000077000000</t>
  </si>
  <si>
    <t>08011-000023000031000000</t>
  </si>
  <si>
    <t>08011-000002000025000000</t>
  </si>
  <si>
    <t>08011-00001300009600001A</t>
  </si>
  <si>
    <t>08011-000023000065000000</t>
  </si>
  <si>
    <t>08011-00001000000700021C</t>
  </si>
  <si>
    <t>08011-00001300009600013A</t>
  </si>
  <si>
    <t>08011-000008000133000027</t>
  </si>
  <si>
    <t>08011-000021000049000001</t>
  </si>
  <si>
    <t>08011-000007000132000000</t>
  </si>
  <si>
    <t>08011-00001000000700069B</t>
  </si>
  <si>
    <t>08011-00001000000700073B</t>
  </si>
  <si>
    <t>08011-000013000094000040</t>
  </si>
  <si>
    <t>08011-00001000000700017A</t>
  </si>
  <si>
    <t>08011-000013000094000003</t>
  </si>
  <si>
    <t>08011-000023000062000000</t>
  </si>
  <si>
    <t>08011-000022000054000000</t>
  </si>
  <si>
    <t>08011-00001000000700088B</t>
  </si>
  <si>
    <t>08011-00002100000100021E</t>
  </si>
  <si>
    <t>08011-00002100000100047I</t>
  </si>
  <si>
    <t>08011-00002000004900001C</t>
  </si>
  <si>
    <t>08011-00001300000100014A</t>
  </si>
  <si>
    <t>08011-00001000000700054B</t>
  </si>
  <si>
    <t>08011-00001200000100002A</t>
  </si>
  <si>
    <t>08011-00001300009600015A</t>
  </si>
  <si>
    <t>08011-000008000011000000</t>
  </si>
  <si>
    <t>08011-000013000094000059</t>
  </si>
  <si>
    <t>08011-000007000199000023</t>
  </si>
  <si>
    <t>08011-00001000000700087A</t>
  </si>
  <si>
    <t>08011-000020000016000000</t>
  </si>
  <si>
    <t>08011-000009000040000000</t>
  </si>
  <si>
    <t>08011-000017000027000000</t>
  </si>
  <si>
    <t>08011-00002000004900004D</t>
  </si>
  <si>
    <t>08011-00001300009600010B</t>
  </si>
  <si>
    <t>08011-000007000053000000</t>
  </si>
  <si>
    <t>08011-000007000099000000</t>
  </si>
  <si>
    <t>08011-000023000061000000</t>
  </si>
  <si>
    <t>08011-00002000004900007D</t>
  </si>
  <si>
    <t>08011-000013000094000006</t>
  </si>
  <si>
    <t>08011-000022000067000000</t>
  </si>
  <si>
    <t>08011-00002000004900010C</t>
  </si>
  <si>
    <t>08011-00001000000700075A</t>
  </si>
  <si>
    <t>08011-00002000004900008B</t>
  </si>
  <si>
    <t>08011-00001000000700051B</t>
  </si>
  <si>
    <t>08011-000009000013000000</t>
  </si>
  <si>
    <t>08011-00001000000700048A</t>
  </si>
  <si>
    <t>08011-000007000105000000</t>
  </si>
  <si>
    <t>08011-000013000094000005</t>
  </si>
  <si>
    <t>08011-00002000004900007B</t>
  </si>
  <si>
    <t>08011-00002000004900006D</t>
  </si>
  <si>
    <t>08011-000013000094000058</t>
  </si>
  <si>
    <t>08011-00001000000700075B</t>
  </si>
  <si>
    <t>08011-00001200000100008A</t>
  </si>
  <si>
    <t>08011-000022000049000000</t>
  </si>
  <si>
    <t>08011-00001000000700001A</t>
  </si>
  <si>
    <t>08011-000013000094000030</t>
  </si>
  <si>
    <t>08011-00002100000100015C</t>
  </si>
  <si>
    <t>08011-000007000121000000</t>
  </si>
  <si>
    <t>08011-00001000000700074B</t>
  </si>
  <si>
    <t>08011-00001000000700089A</t>
  </si>
  <si>
    <t>08011-000013000094000007</t>
  </si>
  <si>
    <t>08011-000007000098000000</t>
  </si>
  <si>
    <t>08011-000008000051000000</t>
  </si>
  <si>
    <t>08011-00001000000700052B</t>
  </si>
  <si>
    <t>08011-000022000075000000</t>
  </si>
  <si>
    <t>08011-00001000000700081A</t>
  </si>
  <si>
    <t>08011-000011000003000011</t>
  </si>
  <si>
    <t>08011-00001000000700051A</t>
  </si>
  <si>
    <t>08011-00001000000700053B</t>
  </si>
  <si>
    <t>08011-00001000000700043A</t>
  </si>
  <si>
    <t>08011-000022000068000000</t>
  </si>
  <si>
    <t>08011-000019000015000000</t>
  </si>
  <si>
    <t>08011-000007000062000000</t>
  </si>
  <si>
    <t>08011-00001000000700071A</t>
  </si>
  <si>
    <t>08011-00001200000100018A</t>
  </si>
  <si>
    <t>08011-00002000004900002D</t>
  </si>
  <si>
    <t>08011-000017000086000006</t>
  </si>
  <si>
    <t>08011-000013000094000004</t>
  </si>
  <si>
    <t>08011-000007000119000000</t>
  </si>
  <si>
    <t>08011-00001000000700061A</t>
  </si>
  <si>
    <t>08011-000018000074000000</t>
  </si>
  <si>
    <t>08011-00002000004900008A</t>
  </si>
  <si>
    <t>08011-000022000025000000</t>
  </si>
  <si>
    <t>08011-00001000000700050B</t>
  </si>
  <si>
    <t>08011-000003000086000000</t>
  </si>
  <si>
    <t>08011-00001000000700067B</t>
  </si>
  <si>
    <t>08011-00002100000100013C</t>
  </si>
  <si>
    <t>08011-00001300000100008A</t>
  </si>
  <si>
    <t>08011-00001000000700063A</t>
  </si>
  <si>
    <t>08011-00001300009600001B</t>
  </si>
  <si>
    <t>08011-00002100000100043I</t>
  </si>
  <si>
    <t>08011-000023000003000000</t>
  </si>
  <si>
    <t>08011-000011000028000000</t>
  </si>
  <si>
    <t>08011-000022000032000000</t>
  </si>
  <si>
    <t>08011-00001100006000004B</t>
  </si>
  <si>
    <t>08011-000013000094000056</t>
  </si>
  <si>
    <t>08011-00001000000700054A</t>
  </si>
  <si>
    <t>08011-00001000000700042B</t>
  </si>
  <si>
    <t>08011-000013000094000026</t>
  </si>
  <si>
    <t>08011-000008000021000000</t>
  </si>
  <si>
    <t>08011-000019000006000011</t>
  </si>
  <si>
    <t>08011-000008000037000000</t>
  </si>
  <si>
    <t>08011-00001300000100009A</t>
  </si>
  <si>
    <t>08011-000007000075000000</t>
  </si>
  <si>
    <t>08011-00001000000700079B</t>
  </si>
  <si>
    <t>08011-00002100000100017C</t>
  </si>
  <si>
    <t>08011-000013000094000017</t>
  </si>
  <si>
    <t>08011-000022000073000000</t>
  </si>
  <si>
    <t>08011-00001000000700034B</t>
  </si>
  <si>
    <t>08011-000006000007000000</t>
  </si>
  <si>
    <t>08011-00001000000700073A</t>
  </si>
  <si>
    <t>08011-000016000013000000</t>
  </si>
  <si>
    <t>08011-000007000192000000</t>
  </si>
  <si>
    <t>08011-00002000004900010B</t>
  </si>
  <si>
    <t>08011-00001000000700081B</t>
  </si>
  <si>
    <t>08011-00001300000100014B</t>
  </si>
  <si>
    <t>08011-000019000006000003</t>
  </si>
  <si>
    <t>08011-000013000094000057</t>
  </si>
  <si>
    <t>08011-000007000170000000</t>
  </si>
  <si>
    <t>08011-00001000000700072A</t>
  </si>
  <si>
    <t>08011-00001000000700084B</t>
  </si>
  <si>
    <t>08011-00001300009600012B</t>
  </si>
  <si>
    <t>08011-000013000094000020</t>
  </si>
  <si>
    <t>08011-00002100000100030F</t>
  </si>
  <si>
    <t>08011-00001300009600010A</t>
  </si>
  <si>
    <t>08011-000017000086000012</t>
  </si>
  <si>
    <t>08011-000023000036000001</t>
  </si>
  <si>
    <t>08011-000012000001000012</t>
  </si>
  <si>
    <t>08011-000013000094000027</t>
  </si>
  <si>
    <t>08011-00001000000700058B</t>
  </si>
  <si>
    <t>08011-00001200000100007A</t>
  </si>
  <si>
    <t>08011-00001000000700050A</t>
  </si>
  <si>
    <t>08011-00001100006000002B</t>
  </si>
  <si>
    <t>08011-00000700013900003A</t>
  </si>
  <si>
    <t>08011-00001000000700019D</t>
  </si>
  <si>
    <t>08011-00001100006000002A</t>
  </si>
  <si>
    <t>08011-00001000000700038A</t>
  </si>
  <si>
    <t>08011-000023000027000000</t>
  </si>
  <si>
    <t>08011-0000140000840011-1</t>
  </si>
  <si>
    <t>08011-00001200000100012A</t>
  </si>
  <si>
    <t>08011-000011000024000000</t>
  </si>
  <si>
    <t>08011-00002000004900003B</t>
  </si>
  <si>
    <t>08011-00001000000700088A</t>
  </si>
  <si>
    <t>08011-00001000000700065A</t>
  </si>
  <si>
    <t>08011-00002100000100003A</t>
  </si>
  <si>
    <t>08011-000021000006000000</t>
  </si>
  <si>
    <t>08011-00001000000700094A</t>
  </si>
  <si>
    <t>08011-000017000086000008</t>
  </si>
  <si>
    <t>08011-000023000064000000</t>
  </si>
  <si>
    <t>08011-00001200000100006A</t>
  </si>
  <si>
    <t>08011-000022000081000000</t>
  </si>
  <si>
    <t>08011-000013000094000021</t>
  </si>
  <si>
    <t>08011-000018000018000000</t>
  </si>
  <si>
    <t>08011-000007000181000000</t>
  </si>
  <si>
    <t>08011-00002000004900004A</t>
  </si>
  <si>
    <t>08011-000008000079000000</t>
  </si>
  <si>
    <t>08011-00001000000700087B</t>
  </si>
  <si>
    <t>08011-000013000094000053</t>
  </si>
  <si>
    <t>08011-00001000000700058A</t>
  </si>
  <si>
    <t>08011-000017000099000000</t>
  </si>
  <si>
    <t>08011-000007000027000000</t>
  </si>
  <si>
    <t>08011-000007000171000000</t>
  </si>
  <si>
    <t>08011-000009000036000000</t>
  </si>
  <si>
    <t>08011-000016000009000001</t>
  </si>
  <si>
    <t>08011-00001000000700063B</t>
  </si>
  <si>
    <t>08011-000009000038000001</t>
  </si>
  <si>
    <t>08011-00001000000700069A</t>
  </si>
  <si>
    <t>08011-000003000082000000</t>
  </si>
  <si>
    <t>08011-00002000004900003A</t>
  </si>
  <si>
    <t>08011-000007000106000000</t>
  </si>
  <si>
    <t>08011-00001000000700094B</t>
  </si>
  <si>
    <t>08011-000007000158000000</t>
  </si>
  <si>
    <t>08011-00001000000700027B</t>
  </si>
  <si>
    <t>08011-000007000199000015</t>
  </si>
  <si>
    <t>08011-00001300009600002B</t>
  </si>
  <si>
    <t>08011-00001000000700090B</t>
  </si>
  <si>
    <t>08011-000008000046000000</t>
  </si>
  <si>
    <t>08011-00001300009600011C</t>
  </si>
  <si>
    <t>08011-00001300009600002A</t>
  </si>
  <si>
    <t>08011-000007000092000000</t>
  </si>
  <si>
    <t>08011-00000700013900002A</t>
  </si>
  <si>
    <t>08011-00001000000700039A</t>
  </si>
  <si>
    <t>08011-00000700013900003B</t>
  </si>
  <si>
    <t>08011-000022000064000000</t>
  </si>
  <si>
    <t>08011-00000700013900002B</t>
  </si>
  <si>
    <t>08011-000007000115000000</t>
  </si>
  <si>
    <t>08011-000019000064000000</t>
  </si>
  <si>
    <t>08011-000007000175000000</t>
  </si>
  <si>
    <t>08011-00001000000700053A</t>
  </si>
  <si>
    <t>08011-00001300009600012C</t>
  </si>
  <si>
    <t>08011-00001000000700072B</t>
  </si>
  <si>
    <t>08011-00001000000700067A</t>
  </si>
  <si>
    <t>08011-000006000010000000</t>
  </si>
  <si>
    <t>08011-00002000004900004B</t>
  </si>
  <si>
    <t>08011-00001300009600011D</t>
  </si>
  <si>
    <t>08011-00002100000100005A</t>
  </si>
  <si>
    <t>08011-000008000047000000</t>
  </si>
  <si>
    <t>08011-000013000094000054</t>
  </si>
  <si>
    <t>08011-000019000002000009</t>
  </si>
  <si>
    <t>08011-000008000029000000</t>
  </si>
  <si>
    <t>08011-000021000049000002</t>
  </si>
  <si>
    <t>08011-000006000009000000</t>
  </si>
  <si>
    <t>08011-000017000086000004</t>
  </si>
  <si>
    <t>08011-00001000000700041A</t>
  </si>
  <si>
    <t>08011-00002000004900006A</t>
  </si>
  <si>
    <t>08011-000007000193000000</t>
  </si>
  <si>
    <t>08011-00001300009600012D</t>
  </si>
  <si>
    <t>08011-000022000085000000</t>
  </si>
  <si>
    <t>08011-00001000000700079A</t>
  </si>
  <si>
    <t>08011-000014000075000000</t>
  </si>
  <si>
    <t>08011-00002000004900010A</t>
  </si>
  <si>
    <t>08011-000013000094000038</t>
  </si>
  <si>
    <t>08011-000007000135000000</t>
  </si>
  <si>
    <t>08011-000013000094000060</t>
  </si>
  <si>
    <t>08011-000007000166000000</t>
  </si>
  <si>
    <t>08011-000011000009000004</t>
  </si>
  <si>
    <t>08011-00001000000700041B</t>
  </si>
  <si>
    <t>08011-00001000000700092A</t>
  </si>
  <si>
    <t>08011-000005000008000001</t>
  </si>
  <si>
    <t>08011-000008000060000000</t>
  </si>
  <si>
    <t>08011-00002000004900014B</t>
  </si>
  <si>
    <t>08011-000017000030000001</t>
  </si>
  <si>
    <t>08011-00001200000100011B</t>
  </si>
  <si>
    <t>08011-00001000000700037B</t>
  </si>
  <si>
    <t>08011-000013000094000039</t>
  </si>
  <si>
    <t>08011-000022000108000000</t>
  </si>
  <si>
    <t>08011-000022000055000000</t>
  </si>
  <si>
    <t>08011-000019000066000000</t>
  </si>
  <si>
    <t>08011-000022000071000000</t>
  </si>
  <si>
    <t>08011-00001000000700048B</t>
  </si>
  <si>
    <t>08011-000017000012000000</t>
  </si>
  <si>
    <t>08011-000007000156000000</t>
  </si>
  <si>
    <t>08011-00001200000100018B</t>
  </si>
  <si>
    <t>08011-000008000015000000</t>
  </si>
  <si>
    <t>08011-000010000001000001</t>
  </si>
  <si>
    <t>08011-00002100000100001A</t>
  </si>
  <si>
    <t>08011-000013000060000000</t>
  </si>
  <si>
    <t>08011-00002000004900014A</t>
  </si>
  <si>
    <t>08011-00000700013900002C</t>
  </si>
  <si>
    <t>08011-000008000052000000</t>
  </si>
  <si>
    <t>08011-000013000094000055</t>
  </si>
  <si>
    <t>08011-000022000123000000</t>
  </si>
  <si>
    <t>08011-00001300009600003A</t>
  </si>
  <si>
    <t>08011-000014000092000000</t>
  </si>
  <si>
    <t>08011-00001300000100016A</t>
  </si>
  <si>
    <t>08011-000022000017000000</t>
  </si>
  <si>
    <t>08011-000007000067000000</t>
  </si>
  <si>
    <t>08011-00001000000700044A</t>
  </si>
  <si>
    <t>08011-000017000030000012</t>
  </si>
  <si>
    <t>08011-000022000062000000</t>
  </si>
  <si>
    <t>08011-000014000128000000</t>
  </si>
  <si>
    <t>08011-000007000074000000</t>
  </si>
  <si>
    <t>08011-00001200000100017B</t>
  </si>
  <si>
    <t>08011-000007000142000000</t>
  </si>
  <si>
    <t>08011-00002100000100007A</t>
  </si>
  <si>
    <t>08011-00001000000700092B</t>
  </si>
  <si>
    <t>08011-00001000000700077A</t>
  </si>
  <si>
    <t>08011-00000700013900004A</t>
  </si>
  <si>
    <t>08011-000003000003000000</t>
  </si>
  <si>
    <t>08011-000022000026000000</t>
  </si>
  <si>
    <t>08011-000014000084000002</t>
  </si>
  <si>
    <t>08011-000016000068000000</t>
  </si>
  <si>
    <t>08011-000005000008000002</t>
  </si>
  <si>
    <t>08011-00001300009600006A</t>
  </si>
  <si>
    <t>08011-00001000000700090A</t>
  </si>
  <si>
    <t>08011-000008000056000000</t>
  </si>
  <si>
    <t>08011-00001300009600003B</t>
  </si>
  <si>
    <t>08011-00001000000700060B</t>
  </si>
  <si>
    <t>08011-000008000106000000</t>
  </si>
  <si>
    <t>08011-00001000000700071B</t>
  </si>
  <si>
    <t>08011-000007000174000000</t>
  </si>
  <si>
    <t>08011-00001000000700007D</t>
  </si>
  <si>
    <t>08011-000011000003000019</t>
  </si>
  <si>
    <t>08011-000003000087000000</t>
  </si>
  <si>
    <t>08011-000019000049000006</t>
  </si>
  <si>
    <t>08011-00001000000700025A</t>
  </si>
  <si>
    <t>08011-000020000014000000</t>
  </si>
  <si>
    <t>08011-00001000000700035B</t>
  </si>
  <si>
    <t>08011-000007000060000000</t>
  </si>
  <si>
    <t>08011-000007000107000000</t>
  </si>
  <si>
    <t>08011-00001000000700065B</t>
  </si>
  <si>
    <t>08011-000011000003000023</t>
  </si>
  <si>
    <t>08011-00001000000700085A</t>
  </si>
  <si>
    <t>08011-000018000070000002</t>
  </si>
  <si>
    <t>08011-000013000094000028</t>
  </si>
  <si>
    <t>08011-000002000003000001</t>
  </si>
  <si>
    <t>08011-000002000007000003</t>
  </si>
  <si>
    <t>08011-000002000014000000</t>
  </si>
  <si>
    <t>08011-000002000040000000</t>
  </si>
  <si>
    <t>08011-000003000004000000</t>
  </si>
  <si>
    <t>08011-000004000021000000</t>
  </si>
  <si>
    <t>08011-000005000033000000</t>
  </si>
  <si>
    <t>08011-000005000052000000</t>
  </si>
  <si>
    <t>08011-000006000008000000</t>
  </si>
  <si>
    <t>08011-000007000023000000</t>
  </si>
  <si>
    <t>08011-000007000059000000</t>
  </si>
  <si>
    <t>08011-000007000155000000</t>
  </si>
  <si>
    <t>08011-000007000199000005</t>
  </si>
  <si>
    <t>08011-000007000199000024</t>
  </si>
  <si>
    <t>08011-000008000005000000</t>
  </si>
  <si>
    <t>08011-000008000006000000</t>
  </si>
  <si>
    <t>08011-000008000075000000</t>
  </si>
  <si>
    <t>08011-000008000092000000</t>
  </si>
  <si>
    <t>08011-000008000093000000</t>
  </si>
  <si>
    <t>08011-000008000121000000</t>
  </si>
  <si>
    <t>08011-000008000133000018</t>
  </si>
  <si>
    <t>08011-000008000141000000</t>
  </si>
  <si>
    <t>08011-000009000027000003</t>
  </si>
  <si>
    <t>08011-000009000039000000</t>
  </si>
  <si>
    <t>08011-000009000076000000</t>
  </si>
  <si>
    <t>08011-00001000000700007A</t>
  </si>
  <si>
    <t>08011-00001000000700007B</t>
  </si>
  <si>
    <t>08011-00001000000700007C</t>
  </si>
  <si>
    <t>08011-00001000000700025B</t>
  </si>
  <si>
    <t>08011-00001000000700027A</t>
  </si>
  <si>
    <t>08011-00001000000700029A</t>
  </si>
  <si>
    <t>08011-00001000000700029B</t>
  </si>
  <si>
    <t>08011-00001000000700031A</t>
  </si>
  <si>
    <t>08011-00001000000700031B</t>
  </si>
  <si>
    <t>08011-00001000000700033A</t>
  </si>
  <si>
    <t>08011-00001000000700033B</t>
  </si>
  <si>
    <t>08011-00001000000700035A</t>
  </si>
  <si>
    <t>08011-00001000000700037A</t>
  </si>
  <si>
    <t>08011-00001000000700038B</t>
  </si>
  <si>
    <t>08011-00001000000700039B</t>
  </si>
  <si>
    <t>08011-00001000000700044B</t>
  </si>
  <si>
    <t>08011-00001000000700046A</t>
  </si>
  <si>
    <t>08011-00001000000700046B</t>
  </si>
  <si>
    <t>08011-00001000000700055A</t>
  </si>
  <si>
    <t>08011-00001000000700055B</t>
  </si>
  <si>
    <t>08011-00001000000700057A</t>
  </si>
  <si>
    <t>08011-00001000000700057B</t>
  </si>
  <si>
    <t>08011-00001000000700059A</t>
  </si>
  <si>
    <t>08011-00001000000700059B</t>
  </si>
  <si>
    <t>08011-00001000000700060A</t>
  </si>
  <si>
    <t>08011-00001000000700061B</t>
  </si>
  <si>
    <t>08011-00001000000700062A</t>
  </si>
  <si>
    <t>08011-00001000000700062B</t>
  </si>
  <si>
    <t>08011-00001000000700064A</t>
  </si>
  <si>
    <t>08011-00001000000700064B</t>
  </si>
  <si>
    <t>08011-00001000000700066A</t>
  </si>
  <si>
    <t>08011-00001000000700066B</t>
  </si>
  <si>
    <t>08011-00001000000700068A</t>
  </si>
  <si>
    <t>08011-00001000000700068B</t>
  </si>
  <si>
    <t>08011-00001000000700070A</t>
  </si>
  <si>
    <t>08011-00001000000700070B</t>
  </si>
  <si>
    <t>08011-00001000000700077B</t>
  </si>
  <si>
    <t>08011-00001000000700085B</t>
  </si>
  <si>
    <t>08011-000011000007000000</t>
  </si>
  <si>
    <t>08011-000011000017000000</t>
  </si>
  <si>
    <t>08011-000011000018000000</t>
  </si>
  <si>
    <t>08011-00001100006000004C</t>
  </si>
  <si>
    <t>08011-00001200000100001A</t>
  </si>
  <si>
    <t>08011-00001200000100001B</t>
  </si>
  <si>
    <t>08011-00001200000100009A</t>
  </si>
  <si>
    <t>08011-00001200000100009B</t>
  </si>
  <si>
    <t>08011-00001200000100010A</t>
  </si>
  <si>
    <t>08011-00001200000100010B</t>
  </si>
  <si>
    <t>08011-00001200000100011A</t>
  </si>
  <si>
    <t>08011-00001200000100012B</t>
  </si>
  <si>
    <t>08011-00001200000100013A</t>
  </si>
  <si>
    <t>08011-00001200000100013B</t>
  </si>
  <si>
    <t>08011-00001200000100014A</t>
  </si>
  <si>
    <t>08011-00001200000100014B</t>
  </si>
  <si>
    <t>08011-00001200000100017A</t>
  </si>
  <si>
    <t>08011-00001300000100015A</t>
  </si>
  <si>
    <t>08011-00001300000100015B</t>
  </si>
  <si>
    <t>08011-00001300000100016B</t>
  </si>
  <si>
    <t>08011-00001300000100021B</t>
  </si>
  <si>
    <t>08011-000013000044000000</t>
  </si>
  <si>
    <t>08011-000013000073000000</t>
  </si>
  <si>
    <t>08011-000013000094000025</t>
  </si>
  <si>
    <t>08011-000013000094000029</t>
  </si>
  <si>
    <t>08011-000013000094000045</t>
  </si>
  <si>
    <t>08011-000013000094000064</t>
  </si>
  <si>
    <t>08011-00001300009600004A</t>
  </si>
  <si>
    <t>08011-00001300009600004B</t>
  </si>
  <si>
    <t>08011-00001300009600005A</t>
  </si>
  <si>
    <t>08011-00001300009600005B</t>
  </si>
  <si>
    <t>08011-00001300009600006B</t>
  </si>
  <si>
    <t>08011-00001300009600007A</t>
  </si>
  <si>
    <t>08011-00001300009600007B</t>
  </si>
  <si>
    <t>08011-00001300009600017A</t>
  </si>
  <si>
    <t>08011-00001300009600017B</t>
  </si>
  <si>
    <t>08011-00001300009600018A</t>
  </si>
  <si>
    <t>08011-00001300009600018B</t>
  </si>
  <si>
    <t>08011-00001300009600019A</t>
  </si>
  <si>
    <t>08011-00001300009600019B</t>
  </si>
  <si>
    <t>08011-00001300009600020A</t>
  </si>
  <si>
    <t>08011-00001300009600020B</t>
  </si>
  <si>
    <t>08011-000013000111000001</t>
  </si>
  <si>
    <t>08011-000014000048000000</t>
  </si>
  <si>
    <t>08011-000014000069000000</t>
  </si>
  <si>
    <t>08011-000014000083000005</t>
  </si>
  <si>
    <t>08011-000015000030000000</t>
  </si>
  <si>
    <t>08011-000015000030000001</t>
  </si>
  <si>
    <t>08011-000015000030000002</t>
  </si>
  <si>
    <t>08011-000015000030000003</t>
  </si>
  <si>
    <t>08011-000015000035000000</t>
  </si>
  <si>
    <t>08011-000016000003000000</t>
  </si>
  <si>
    <t>08011-000016000021000000</t>
  </si>
  <si>
    <t>08011-000016000022000000</t>
  </si>
  <si>
    <t>08011-000016000024000000</t>
  </si>
  <si>
    <t>08011-000016000026000000</t>
  </si>
  <si>
    <t>08011-000016000061000000</t>
  </si>
  <si>
    <t>08011-000016000065000000</t>
  </si>
  <si>
    <t>08011-000016000079000000</t>
  </si>
  <si>
    <t>08011-000016000080000000</t>
  </si>
  <si>
    <t>08011-000017000030000014</t>
  </si>
  <si>
    <t>08011-000017000030000018</t>
  </si>
  <si>
    <t>08011-000017000036000000</t>
  </si>
  <si>
    <t>08011-000017000047000002</t>
  </si>
  <si>
    <t>08011-000017000047000003</t>
  </si>
  <si>
    <t>08011-000017000061000000</t>
  </si>
  <si>
    <t>08011-000017000062000000</t>
  </si>
  <si>
    <t>08011-000018000007000000</t>
  </si>
  <si>
    <t>08011-000018000025000000</t>
  </si>
  <si>
    <t>08011-000018000026000000</t>
  </si>
  <si>
    <t>08011-000018000050000000</t>
  </si>
  <si>
    <t>08011-000018000070000004</t>
  </si>
  <si>
    <t>08011-000018000072000000</t>
  </si>
  <si>
    <t>08011-000019000024000000</t>
  </si>
  <si>
    <t>08011-000019000042000000</t>
  </si>
  <si>
    <t>08011-000019000077000000</t>
  </si>
  <si>
    <t>08011-000019000078000000</t>
  </si>
  <si>
    <t>08011-000019000079000000</t>
  </si>
  <si>
    <t>08011-000020000016000001</t>
  </si>
  <si>
    <t>08011-000020000032000000</t>
  </si>
  <si>
    <t>08011-000020000038000000</t>
  </si>
  <si>
    <t>08011-00002000004900001D</t>
  </si>
  <si>
    <t>08011-00002100000100011C</t>
  </si>
  <si>
    <t>08011-000021000002000000</t>
  </si>
  <si>
    <t>08011-000021000004000006</t>
  </si>
  <si>
    <t>08011-000021000005000000</t>
  </si>
  <si>
    <t>08011-000022000029000000</t>
  </si>
  <si>
    <t>08011-000022000038000000</t>
  </si>
  <si>
    <t>08011-000022000039000000</t>
  </si>
  <si>
    <t>08011-000022000040000000</t>
  </si>
  <si>
    <t>08011-000022000041000000</t>
  </si>
  <si>
    <t>08011-000022000042000000</t>
  </si>
  <si>
    <t>08011-000022000043000000</t>
  </si>
  <si>
    <t>08011-000022000045000000</t>
  </si>
  <si>
    <t>08011-000022000065000000</t>
  </si>
  <si>
    <t>08011-000022000072000000</t>
  </si>
  <si>
    <t>08011-000022000088000000</t>
  </si>
  <si>
    <t>08011-000022000089000000</t>
  </si>
  <si>
    <t>08011-000022000095000000</t>
  </si>
  <si>
    <t>08011-000023000051000000</t>
  </si>
  <si>
    <t>08011-000023000066000000</t>
  </si>
  <si>
    <t>08011-000023000080000000</t>
  </si>
  <si>
    <t>08011-000023000081000000</t>
  </si>
  <si>
    <t>08011-000023000082000000</t>
  </si>
  <si>
    <t>08011-000023000083000000</t>
  </si>
  <si>
    <t>08011-000023000089000000</t>
  </si>
  <si>
    <t>08011-000021000001000000</t>
  </si>
  <si>
    <t>08011-000011000039000000</t>
  </si>
  <si>
    <t>08011-000017000086000046</t>
  </si>
  <si>
    <t>08011-000011000009000002</t>
  </si>
  <si>
    <t>08011-000017000086000043</t>
  </si>
  <si>
    <t>08011-000020000035000000</t>
  </si>
  <si>
    <t>08011-000012000086000055</t>
  </si>
  <si>
    <t>08011-000011000049000000</t>
  </si>
  <si>
    <t>08011-000017000086000040</t>
  </si>
  <si>
    <t>08011-000003000109000000</t>
  </si>
  <si>
    <t>08011-000017000086000041</t>
  </si>
  <si>
    <t>08011-000011000053000000</t>
  </si>
  <si>
    <t>08011-000017000086000039</t>
  </si>
  <si>
    <t>08011-000017000086000044</t>
  </si>
  <si>
    <t>08011-000017000086000042</t>
  </si>
  <si>
    <t>08011-000017000086000064</t>
  </si>
  <si>
    <t>08011-000011000054000000</t>
  </si>
  <si>
    <t>08011-000011000011000000</t>
  </si>
  <si>
    <t>08011-000009000027000008</t>
  </si>
  <si>
    <t>08011-000012000086000054</t>
  </si>
  <si>
    <t>08011-000023000085000000</t>
  </si>
  <si>
    <t>08011-000011000051000000</t>
  </si>
  <si>
    <t>08011-000012000086000048</t>
  </si>
  <si>
    <t>08011-000023000086000000</t>
  </si>
  <si>
    <t>08011-000017000086000045</t>
  </si>
  <si>
    <t>08011-000012000086000053</t>
  </si>
  <si>
    <t>08011-000022000001000000</t>
  </si>
  <si>
    <t>08011-000012000086000047</t>
  </si>
  <si>
    <t>08011-000005000005000006</t>
  </si>
  <si>
    <t>08011-000005000009000000</t>
  </si>
  <si>
    <t>08011-00001000000700011A</t>
  </si>
  <si>
    <t>08011-00001000000700012A</t>
  </si>
  <si>
    <t>08011-00001000000700015A</t>
  </si>
  <si>
    <t>08011-00001000000700011B</t>
  </si>
  <si>
    <t>08011-00001000000700013B</t>
  </si>
  <si>
    <t>08011-00001000000700012B</t>
  </si>
  <si>
    <t>08011-00001000000700013C</t>
  </si>
  <si>
    <t>08011-00001000000700012C</t>
  </si>
  <si>
    <t>08011-00001000000700011C</t>
  </si>
  <si>
    <t>08011-00001000000700015B</t>
  </si>
  <si>
    <t>08011-00001000000700015C</t>
  </si>
  <si>
    <t>08011-000017000086000017</t>
  </si>
  <si>
    <t>08011-00001000000700011D</t>
  </si>
  <si>
    <t>08011-00001000000700013D</t>
  </si>
  <si>
    <t>08011-000017000086000018</t>
  </si>
  <si>
    <t>08011-00001000000700030B</t>
  </si>
  <si>
    <t>08011-000022000002000000</t>
  </si>
  <si>
    <t>08011-00001000000700026B</t>
  </si>
  <si>
    <t>08011-00001000000700036B</t>
  </si>
  <si>
    <t>08011-00001000000700015D</t>
  </si>
  <si>
    <t>08011-000023000072000001</t>
  </si>
  <si>
    <t>08011-00001000000700012D</t>
  </si>
  <si>
    <t>08011-000022000120000000</t>
  </si>
  <si>
    <t>08011-00001000000700028B</t>
  </si>
  <si>
    <t>08011-00001000000700028A</t>
  </si>
  <si>
    <t>08011-000022000121000000</t>
  </si>
  <si>
    <t>08011-000023000073000000</t>
  </si>
  <si>
    <t>08011-00001000000700030A</t>
  </si>
  <si>
    <t>08011-00001000000700026A</t>
  </si>
  <si>
    <t>08011-00001000000700086A</t>
  </si>
  <si>
    <t>08011-00001000000700036A</t>
  </si>
  <si>
    <t>08011-00001000000700086B</t>
  </si>
  <si>
    <t>3 Academy Ave, Atkinson, NH</t>
  </si>
  <si>
    <t>4 Main St, Atkinson, NH</t>
  </si>
  <si>
    <t>1 Academy Ave, Atkinson, NH</t>
  </si>
  <si>
    <t>88 Woodlock Park Lane, Atkinson, NH</t>
  </si>
  <si>
    <t>19 Academy Ave, Atkinson, NH</t>
  </si>
  <si>
    <t>17 East Rd, Atkinson, NH</t>
  </si>
  <si>
    <t>Kelly Ln, Atkinson, NH</t>
  </si>
  <si>
    <t>Sawyer/Salem Rd, Atkinson, NH</t>
  </si>
  <si>
    <t>Conley Rd, Atkinson, NH</t>
  </si>
  <si>
    <t>27 Academy Ave, Atkinson, NH</t>
  </si>
  <si>
    <t>16 Academy Ave, Atkinson, NH</t>
  </si>
  <si>
    <t>Waters Edge Rd, Atkinson, NH</t>
  </si>
  <si>
    <t>71 Woodlock Park Lane, Atkinson, NH</t>
  </si>
  <si>
    <t>Academy Ave, Atkinson, NH</t>
  </si>
  <si>
    <t>N Broadway, Atkinson, NH</t>
  </si>
  <si>
    <t>Sleepy Hollow Rd, Atkinson, NH</t>
  </si>
  <si>
    <t>East Rd, Atkinson, NH</t>
  </si>
  <si>
    <t>24 Meditation Ln, Atkinson, NH</t>
  </si>
  <si>
    <t>12 Juniper Ln, Atkinson, NH</t>
  </si>
  <si>
    <t>Knightland Rd, Atkinson, NH</t>
  </si>
  <si>
    <t>Stickney Rd, Atkinson, NH</t>
  </si>
  <si>
    <t>18 Industrial Way, Atkinson, NH</t>
  </si>
  <si>
    <t>Merrill Dr, Atkinson, NH</t>
  </si>
  <si>
    <t>Walker Rd, Atkinson, NH</t>
  </si>
  <si>
    <t>Brushwood Dr, Atkinson, NH</t>
  </si>
  <si>
    <t>Main St, Atkinson, NH</t>
  </si>
  <si>
    <t>Lakeside Dr, Atkinson, NH</t>
  </si>
  <si>
    <t>Jericho Rd, Atkinson, NH</t>
  </si>
  <si>
    <t>Off Hawthorne Dr, Atkinson, NH</t>
  </si>
  <si>
    <t>Off East Rd, Atkinson, NH</t>
  </si>
  <si>
    <t>Hovey Meadow Rd, Atkinson, NH</t>
  </si>
  <si>
    <t>Woodlawn Ave, Atkinson, NH</t>
  </si>
  <si>
    <t>Westside Dr, Atkinson, NH</t>
  </si>
  <si>
    <t>Oak Ridge Dr, Atkinson, NH</t>
  </si>
  <si>
    <t>Maple Ave, Atkinson, NH</t>
  </si>
  <si>
    <t>Boulder Cove Rd, Atkinson, NH</t>
  </si>
  <si>
    <t>Sawyer Ave, Atkinson, NH</t>
  </si>
  <si>
    <t>Robie Ln, Atkinson, NH</t>
  </si>
  <si>
    <t>Pope Rd, Atkinson, NH</t>
  </si>
  <si>
    <t>Rte 111, Atkinson, NH</t>
  </si>
  <si>
    <t>Off Bryant Woods Rd, Atkinson, NH</t>
  </si>
  <si>
    <t>Industrial Way, Atkinson, NH</t>
  </si>
  <si>
    <t>Backland-Maple Ave, Atkinson, NH</t>
  </si>
  <si>
    <t>Crown Hill Rd, Atkinson, NH</t>
  </si>
  <si>
    <t>Pine Knoll Dr, Atkinson, NH</t>
  </si>
  <si>
    <t>Off Crown Hill Rd, Atkinson, NH</t>
  </si>
  <si>
    <t>85 Country Club Dr, Atkinson, NH</t>
  </si>
  <si>
    <t>Wright Farm, Atkinson, NH</t>
  </si>
  <si>
    <t>57 Meditation Ln, Atkinson, NH</t>
  </si>
  <si>
    <t>27 Bryant Woods, Atkinson, NH</t>
  </si>
  <si>
    <t>Centerview Hollow, Atkinson, NH</t>
  </si>
  <si>
    <t>13 Hall Farm Rd, Atkinson, NH</t>
  </si>
  <si>
    <t>54 Sawyer Ave, Atkinson, NH</t>
  </si>
  <si>
    <t>Atkinson Woods Condo, Atkinson, NH</t>
  </si>
  <si>
    <t>17 Academy Ave, Atkinson, NH</t>
  </si>
  <si>
    <t>136 Main St, Atkinson, NH</t>
  </si>
  <si>
    <t>71 Rte 111, Atkinson, NH</t>
  </si>
  <si>
    <t>1 Kipcam Rd, Atkinson, NH</t>
  </si>
  <si>
    <t>9 Pond Ln, Atkinson, NH</t>
  </si>
  <si>
    <t>2 Industrial Way, Atkinson, NH</t>
  </si>
  <si>
    <t>15 Industrial Way, Atkinson, NH</t>
  </si>
  <si>
    <t>25 Pope Rd, Atkinson, NH</t>
  </si>
  <si>
    <t>2 Rte 111, Atkinson, NH</t>
  </si>
  <si>
    <t>101 Main St, Atkinson, NH</t>
  </si>
  <si>
    <t>Shannon Rd, Atkinson, NH</t>
  </si>
  <si>
    <t>12 Industrial Way, Atkinson, NH</t>
  </si>
  <si>
    <t>32 Salem Rd, Atkinson, NH</t>
  </si>
  <si>
    <t>2 Commerce Dr, Atkinson, NH</t>
  </si>
  <si>
    <t>Lewis Ln, Atkinson, NH</t>
  </si>
  <si>
    <t>14 Industrial Way, Atkinson, NH</t>
  </si>
  <si>
    <t>Backland-Rr Tracks, Atkinson, NH</t>
  </si>
  <si>
    <t>180 Main St, Atkinson, NH</t>
  </si>
  <si>
    <t>1 Hall Farm Rd, Atkinson, NH</t>
  </si>
  <si>
    <t>Eldon Way, Atkinson, NH</t>
  </si>
  <si>
    <t>8 Industrial Way, Atkinson, NH</t>
  </si>
  <si>
    <t>63 Providence Hill Rd, Atkinson, NH</t>
  </si>
  <si>
    <t>9 Kipcam Rd, Atkinson, NH</t>
  </si>
  <si>
    <t>6 Upland Road, Atkinson, NH</t>
  </si>
  <si>
    <t>59 Sawyer Ave, Atkinson, NH</t>
  </si>
  <si>
    <t>3 Spickett Valley Dr, Atkinson, NH</t>
  </si>
  <si>
    <t>7 Atkinson Farm Rd, Atkinson, NH</t>
  </si>
  <si>
    <t>6 Main St, Atkinson, NH</t>
  </si>
  <si>
    <t>29 Main St, Atkinson, NH</t>
  </si>
  <si>
    <t>16 Industrial Way, Atkinson, NH</t>
  </si>
  <si>
    <t>4 Commerce Dr, Atkinson, NH</t>
  </si>
  <si>
    <t>38 Providence Hill Rd, Atkinson, NH</t>
  </si>
  <si>
    <t>8 Rte 111, Atkinson, NH</t>
  </si>
  <si>
    <t>11 Salem Rd, Atkinson, NH</t>
  </si>
  <si>
    <t>19 Oak Ridge Dr, Atkinson, NH</t>
  </si>
  <si>
    <t>43 Meditation Ln, Atkinson, NH</t>
  </si>
  <si>
    <t>8 Main St, Atkinson, NH</t>
  </si>
  <si>
    <t>6 Oak Ridge Dr, Atkinson, NH</t>
  </si>
  <si>
    <t>3 Commerce Dr, Atkinson, NH</t>
  </si>
  <si>
    <t>24 Industrial Way, Atkinson, NH</t>
  </si>
  <si>
    <t>8 Commerce Dr, Atkinson, NH</t>
  </si>
  <si>
    <t>5 Crystal Hill Cir, Atkinson, NH</t>
  </si>
  <si>
    <t>Commons, The, Atkinson, NH</t>
  </si>
  <si>
    <t>13 Linebrook Rd, Atkinson, NH</t>
  </si>
  <si>
    <t>11 Pope Rd, Atkinson, NH</t>
  </si>
  <si>
    <t>6 Jericho Rd, Atkinson, NH</t>
  </si>
  <si>
    <t>9 Industrial Way, Atkinson, NH</t>
  </si>
  <si>
    <t>4 Kipcam Rd, Atkinson, NH</t>
  </si>
  <si>
    <t>13 Industrial Way, Atkinson, NH</t>
  </si>
  <si>
    <t>6 Industrial Way, Atkinson, NH</t>
  </si>
  <si>
    <t>11 Industrial Way, Atkinson, NH</t>
  </si>
  <si>
    <t>170 Main St, Atkinson, NH</t>
  </si>
  <si>
    <t>5 Spickett Valley Dr, Atkinson, NH</t>
  </si>
  <si>
    <t>61 Providence Hill Rd, Atkinson, NH</t>
  </si>
  <si>
    <t>32 Academy Ave, Atkinson, NH</t>
  </si>
  <si>
    <t>17 Industrial Way, Atkinson, NH</t>
  </si>
  <si>
    <t>23 Hall Farm Rd, Atkinson, NH</t>
  </si>
  <si>
    <t>3 Whippoorwill Ln, Atkinson, NH</t>
  </si>
  <si>
    <t>2 Deer Run Rd, Atkinson, NH</t>
  </si>
  <si>
    <t>2 Oak Ridge Dr, Atkinson, NH</t>
  </si>
  <si>
    <t>69 Providence Hill Rd, Atkinson, NH</t>
  </si>
  <si>
    <t>8 Oak Ridge Dr, Atkinson, NH</t>
  </si>
  <si>
    <t>5 Atkinson Farm Rd, Atkinson, NH</t>
  </si>
  <si>
    <t>16 Oak Ridge Dr, Atkinson, NH</t>
  </si>
  <si>
    <t>12 Oak Ridge Dr, Atkinson, NH</t>
  </si>
  <si>
    <t>6 Abbey Rd, Atkinson, NH</t>
  </si>
  <si>
    <t>57 Providence Hill Rd, Atkinson, NH</t>
  </si>
  <si>
    <t>Fieldstone Village, Atkinson, NH</t>
  </si>
  <si>
    <t>5 Whippoorwill Ln, Atkinson, NH</t>
  </si>
  <si>
    <t>5 Kelly Ln, Atkinson, NH</t>
  </si>
  <si>
    <t>7 Main St, Atkinson, NH</t>
  </si>
  <si>
    <t>56 Island Pond Rd, Atkinson, NH</t>
  </si>
  <si>
    <t>1 Brushwood Dr, Atkinson, NH</t>
  </si>
  <si>
    <t>10 Indian Ridge Rd, Atkinson, NH</t>
  </si>
  <si>
    <t>24 Westside Dr, Atkinson, NH</t>
  </si>
  <si>
    <t>7 Coventry Rd, Atkinson, NH</t>
  </si>
  <si>
    <t>62 Meditation Ln, Atkinson, NH</t>
  </si>
  <si>
    <t>36 Meditation Ln, Atkinson, NH</t>
  </si>
  <si>
    <t>29 Winslow Dr, Atkinson, NH</t>
  </si>
  <si>
    <t>1 Orchid Springs Dr, Atkinson, NH</t>
  </si>
  <si>
    <t>26 East Rd, Atkinson, NH</t>
  </si>
  <si>
    <t>1 Lakeside Dr, Atkinson, NH</t>
  </si>
  <si>
    <t>71 East Rd, Atkinson, NH</t>
  </si>
  <si>
    <t>4 East Rd, Atkinson, NH</t>
  </si>
  <si>
    <t>8 Brookside Ter, Atkinson, NH</t>
  </si>
  <si>
    <t>130 Rte 111, Atkinson, NH</t>
  </si>
  <si>
    <t>102 Fieldstone Ln, Atkinson, NH</t>
  </si>
  <si>
    <t>10 Windmill Ln, Atkinson, NH</t>
  </si>
  <si>
    <t>1 Twin Oaks Dr, Atkinson, NH</t>
  </si>
  <si>
    <t>12 Main St, Atkinson, NH</t>
  </si>
  <si>
    <t>18 East Rd, Atkinson, NH</t>
  </si>
  <si>
    <t>1 Wason Ln, Atkinson, NH</t>
  </si>
  <si>
    <t>7 Butler Rd, Atkinson, NH</t>
  </si>
  <si>
    <t>4 Granite Ridge Rd, Atkinson, NH</t>
  </si>
  <si>
    <t>5 Kings Grant Dr, Atkinson, NH</t>
  </si>
  <si>
    <t>11 Sunny Meadow Rd, Atkinson, NH</t>
  </si>
  <si>
    <t>60 Providence Hill Rd, Atkinson, NH</t>
  </si>
  <si>
    <t>65 Westside Dr, Atkinson, NH</t>
  </si>
  <si>
    <t>3 Salem Rd, Atkinson, NH</t>
  </si>
  <si>
    <t>2 Brittany Ln, Atkinson, NH</t>
  </si>
  <si>
    <t>3 Stage Rd, Atkinson, NH</t>
  </si>
  <si>
    <t>14 Academy Ave, Atkinson, NH</t>
  </si>
  <si>
    <t>14 Belknap Dr, Atkinson, NH</t>
  </si>
  <si>
    <t>5 Coventry Rd, Atkinson, NH</t>
  </si>
  <si>
    <t>3 Atkinson Farm Rd, Atkinson, NH</t>
  </si>
  <si>
    <t>3 Rose Ln, Atkinson, NH</t>
  </si>
  <si>
    <t>6 Jennas Way, Atkinson, NH</t>
  </si>
  <si>
    <t>9 Main St, Atkinson, NH</t>
  </si>
  <si>
    <t>179 Main St, Atkinson, NH</t>
  </si>
  <si>
    <t>7 Whippoorwill Ln, Atkinson, NH</t>
  </si>
  <si>
    <t>5 Twin Oaks Dr, Atkinson, NH</t>
  </si>
  <si>
    <t>1 Atkinson Farm Rd, Atkinson, NH</t>
  </si>
  <si>
    <t>45 Meditation Ln, Atkinson, NH</t>
  </si>
  <si>
    <t>13 Kelly Ln, Atkinson, NH</t>
  </si>
  <si>
    <t>34 Maple Ave, Atkinson, NH</t>
  </si>
  <si>
    <t>2 Brendan Rd, Atkinson, NH</t>
  </si>
  <si>
    <t>5 Pope Rd, Atkinson, NH</t>
  </si>
  <si>
    <t>53 Providence Hill Rd, Atkinson, NH</t>
  </si>
  <si>
    <t>6 Pine Knoll Dr, Atkinson, NH</t>
  </si>
  <si>
    <t>6 Crown Hill Rd, Atkinson, NH</t>
  </si>
  <si>
    <t>13 Stage Rd, Atkinson, NH</t>
  </si>
  <si>
    <t>4 Providence Hill Rd, Atkinson, NH</t>
  </si>
  <si>
    <t>68 East Rd, Atkinson, NH</t>
  </si>
  <si>
    <t>6 Brushwood Dr, Atkinson, NH</t>
  </si>
  <si>
    <t>5 Haydn Dr, Atkinson, NH</t>
  </si>
  <si>
    <t>43 Main St, Atkinson, NH</t>
  </si>
  <si>
    <t>2 Lisheen Dr, Atkinson, NH</t>
  </si>
  <si>
    <t>11 Bittersweet Ln, Atkinson, NH</t>
  </si>
  <si>
    <t>11 Scottsdale Rd, Atkinson, NH</t>
  </si>
  <si>
    <t>37 Winslow Dr, Atkinson, NH</t>
  </si>
  <si>
    <t>6 Indian Ridge Rd, Atkinson, NH</t>
  </si>
  <si>
    <t>13 Bittersweet Ln, Atkinson, NH</t>
  </si>
  <si>
    <t>10 Oak Ridge Dr, Atkinson, NH</t>
  </si>
  <si>
    <t>1 Treasure Way, Atkinson, NH</t>
  </si>
  <si>
    <t>8 Robie Ln, Atkinson, NH</t>
  </si>
  <si>
    <t>30A Maple Ave, Atkinson, NH</t>
  </si>
  <si>
    <t>24 Winslow Dr, Atkinson, NH</t>
  </si>
  <si>
    <t>26 Providence Hill Rd, Atkinson, NH</t>
  </si>
  <si>
    <t>4 Robie Ln, Atkinson, NH</t>
  </si>
  <si>
    <t>136 Maple Ave, Atkinson, NH</t>
  </si>
  <si>
    <t>9 Moccasin Path, Atkinson, NH</t>
  </si>
  <si>
    <t>2 Stewart Farm Rd, Atkinson, NH</t>
  </si>
  <si>
    <t>35 Providence Hill Rd, Atkinson, NH</t>
  </si>
  <si>
    <t>44 Westside Dr, Atkinson, NH</t>
  </si>
  <si>
    <t>58 Island Pond Rd, Atkinson, NH</t>
  </si>
  <si>
    <t>40 Academy Ave, Atkinson, NH</t>
  </si>
  <si>
    <t>34 Salem Rd, Atkinson, NH</t>
  </si>
  <si>
    <t>7 Meeting Rock Rd, Atkinson, NH</t>
  </si>
  <si>
    <t>37 Salem Rd, Atkinson, NH</t>
  </si>
  <si>
    <t>3 High Hill Rd, Atkinson, NH</t>
  </si>
  <si>
    <t>7 Highland Rd, Atkinson, NH</t>
  </si>
  <si>
    <t>4 Oak Ridge Dr, Atkinson, NH</t>
  </si>
  <si>
    <t>19 Coventry Rd, Atkinson, NH</t>
  </si>
  <si>
    <t>10 Emery Dr, Atkinson, NH</t>
  </si>
  <si>
    <t>17 Sunny Meadow Rd, Atkinson, NH</t>
  </si>
  <si>
    <t>49 Providence Hill Rd, Atkinson, NH</t>
  </si>
  <si>
    <t>6 Brittany Ln, Atkinson, NH</t>
  </si>
  <si>
    <t>79 East Rd, Atkinson, NH</t>
  </si>
  <si>
    <t>56 Main St, Atkinson, NH</t>
  </si>
  <si>
    <t>2 Stonewall Ter, Atkinson, NH</t>
  </si>
  <si>
    <t>25 Academy Ave, Atkinson, NH</t>
  </si>
  <si>
    <t>15 Sunny Meadow Rd, Atkinson, NH</t>
  </si>
  <si>
    <t>2 Jericho Rd, Atkinson, NH</t>
  </si>
  <si>
    <t>19 Amberwood Dr, Atkinson, NH</t>
  </si>
  <si>
    <t>5 Farview Hill Rd, Atkinson, NH</t>
  </si>
  <si>
    <t>6 Stonewall Ter, Atkinson, NH</t>
  </si>
  <si>
    <t>36 Salem Rd, Atkinson, NH</t>
  </si>
  <si>
    <t>4 Indian Ridge Rd, Atkinson, NH</t>
  </si>
  <si>
    <t>12 Belknap Dr, Atkinson, NH</t>
  </si>
  <si>
    <t>3 Brittany Ln, Atkinson, NH</t>
  </si>
  <si>
    <t>17 Stone Pound Ln, Atkinson, NH</t>
  </si>
  <si>
    <t>5 Orchid Springs Dr, Atkinson, NH</t>
  </si>
  <si>
    <t>50 Coventry Rd, Atkinson, NH</t>
  </si>
  <si>
    <t>5 Forest Rd, Atkinson, NH</t>
  </si>
  <si>
    <t>14 Pope Rd, Atkinson, NH</t>
  </si>
  <si>
    <t>46 Coventry Rd, Atkinson, NH</t>
  </si>
  <si>
    <t>100 Maple Ave, Atkinson, NH</t>
  </si>
  <si>
    <t>83 East Rd, Atkinson, NH</t>
  </si>
  <si>
    <t>17 Pope Rd, Atkinson, NH</t>
  </si>
  <si>
    <t>52 Summit Dr, Atkinson, NH</t>
  </si>
  <si>
    <t>63 Main St, Atkinson, NH</t>
  </si>
  <si>
    <t>9 Kings Grant Dr, Atkinson, NH</t>
  </si>
  <si>
    <t>7 Kelly Ln, Atkinson, NH</t>
  </si>
  <si>
    <t>18 Winslow Dr, Atkinson, NH</t>
  </si>
  <si>
    <t>36 Maple Ave, Atkinson, NH</t>
  </si>
  <si>
    <t>120 Maple Ave, Atkinson, NH</t>
  </si>
  <si>
    <t>3 Jericho Rd, Atkinson, NH</t>
  </si>
  <si>
    <t>9 Windmill Ln, Atkinson, NH</t>
  </si>
  <si>
    <t>139 Maple Ave, Atkinson, NH</t>
  </si>
  <si>
    <t>18 Academy Ave, Atkinson, NH</t>
  </si>
  <si>
    <t>7 Millstream Dr, Atkinson, NH</t>
  </si>
  <si>
    <t>12 Academy Ave, Atkinson, NH</t>
  </si>
  <si>
    <t>2 Meeting Rock Rd, Atkinson, NH</t>
  </si>
  <si>
    <t>40 Westside Dr, Atkinson, NH</t>
  </si>
  <si>
    <t>11 Kelly Ln, Atkinson, NH</t>
  </si>
  <si>
    <t>2 Sunny Meadow Rd, Atkinson, NH</t>
  </si>
  <si>
    <t>4 Rocking Chair Ln, Atkinson, NH</t>
  </si>
  <si>
    <t>7 Dow Ave, Atkinson, NH</t>
  </si>
  <si>
    <t>14 East Rd, Atkinson, NH</t>
  </si>
  <si>
    <t>34 Coventry Rd, Atkinson, NH</t>
  </si>
  <si>
    <t>88 Main St, Atkinson, NH</t>
  </si>
  <si>
    <t>126 Maple Ave, Atkinson, NH</t>
  </si>
  <si>
    <t>128 Maple Ave, Atkinson, NH</t>
  </si>
  <si>
    <t>2 Maple Ave, Atkinson, NH</t>
  </si>
  <si>
    <t>26 N Broadway, Atkinson, NH</t>
  </si>
  <si>
    <t>4 Brushwood Dr, Atkinson, NH</t>
  </si>
  <si>
    <t>15 Indian Ridge Rd, Atkinson, NH</t>
  </si>
  <si>
    <t>8 Newbury Dr, Atkinson, NH</t>
  </si>
  <si>
    <t>160 Main St, Atkinson, NH</t>
  </si>
  <si>
    <t>8 Meeting Rock Rd, Atkinson, NH</t>
  </si>
  <si>
    <t>Taylor Mill Condo, Atkinson, NH</t>
  </si>
  <si>
    <t>7 Windmill Ln, Atkinson, NH</t>
  </si>
  <si>
    <t>8 Indian Ridge Rd, Atkinson, NH</t>
  </si>
  <si>
    <t>19 Sawyer Ave, Atkinson, NH</t>
  </si>
  <si>
    <t>51 Maple Ave, Atkinson, NH</t>
  </si>
  <si>
    <t>Little River Ln, Atkinson, NH</t>
  </si>
  <si>
    <t>42 Westside Dr, Atkinson, NH</t>
  </si>
  <si>
    <t>5 Abbey Rd, Atkinson, NH</t>
  </si>
  <si>
    <t>11 Providence Hill Rd, Atkinson, NH</t>
  </si>
  <si>
    <t>5 Rose Ln, Atkinson, NH</t>
  </si>
  <si>
    <t>15 Pine Knoll Dr, Atkinson, NH</t>
  </si>
  <si>
    <t>5 Murray Dr, Atkinson, NH</t>
  </si>
  <si>
    <t>21 Coventry Rd, Atkinson, NH</t>
  </si>
  <si>
    <t>19 Crown Hill Rd, Atkinson, NH</t>
  </si>
  <si>
    <t>16 Hawthorne Dr, Atkinson, NH</t>
  </si>
  <si>
    <t>72 Rte 111, Atkinson, NH</t>
  </si>
  <si>
    <t>134 Maple Ave, Atkinson, NH</t>
  </si>
  <si>
    <t>15 Sawyer Ave, Atkinson, NH</t>
  </si>
  <si>
    <t>63 East Rd, Atkinson, NH</t>
  </si>
  <si>
    <t>3 Haydn Dr, Atkinson, NH</t>
  </si>
  <si>
    <t>34 Meditation Ln, Atkinson, NH</t>
  </si>
  <si>
    <t>6 Deer Run Rd, Atkinson, NH</t>
  </si>
  <si>
    <t>18 Woodlawn Ave, Atkinson, NH</t>
  </si>
  <si>
    <t>3 Knightland Rd, Atkinson, NH</t>
  </si>
  <si>
    <t>90 Main St, Atkinson, NH</t>
  </si>
  <si>
    <t>50 Island Pond Rd, Atkinson, NH</t>
  </si>
  <si>
    <t>39 Main St, Atkinson, NH</t>
  </si>
  <si>
    <t>7 Cottontail Ln, Atkinson, NH</t>
  </si>
  <si>
    <t>4 Meeting Rock Rd, Atkinson, NH</t>
  </si>
  <si>
    <t>47 Meditation Ln, Atkinson, NH</t>
  </si>
  <si>
    <t>59 Providence Hill Rd, Atkinson, NH</t>
  </si>
  <si>
    <t>1 Maple Ave, Atkinson, NH</t>
  </si>
  <si>
    <t>5 Knightland Rd, Atkinson, NH</t>
  </si>
  <si>
    <t>24 Millstream Dr, Atkinson, NH</t>
  </si>
  <si>
    <t>17 Winslow Dr, Atkinson, NH</t>
  </si>
  <si>
    <t>22 Academy Ave, Atkinson, NH</t>
  </si>
  <si>
    <t>2 Rose Ln, Atkinson, NH</t>
  </si>
  <si>
    <t>7 Devonshire Rd, Atkinson, NH</t>
  </si>
  <si>
    <t>4 Stonewall Ter, Atkinson, NH</t>
  </si>
  <si>
    <t>32 Coventry Rd, Atkinson, NH</t>
  </si>
  <si>
    <t>8 Willow Vale, Atkinson, NH</t>
  </si>
  <si>
    <t>54 Maple Ave, Atkinson, NH</t>
  </si>
  <si>
    <t>3 Farview Hill Rd, Atkinson, NH</t>
  </si>
  <si>
    <t>9 Upland Road, Atkinson, NH</t>
  </si>
  <si>
    <t>24 Academy Ave, Atkinson, NH</t>
  </si>
  <si>
    <t>4 Pages Ln, Atkinson, NH</t>
  </si>
  <si>
    <t>4 Brookside Ter, Atkinson, NH</t>
  </si>
  <si>
    <t>17 Coventry Rd, Atkinson, NH</t>
  </si>
  <si>
    <t>15 Carriage Chase Ln, Atkinson, NH</t>
  </si>
  <si>
    <t>42 Salem Rd, Atkinson, NH</t>
  </si>
  <si>
    <t>8 Millstream Dr, Atkinson, NH</t>
  </si>
  <si>
    <t>82 Maple Ave, Atkinson, NH</t>
  </si>
  <si>
    <t>14 Blackford Drive, Atkinson, NH</t>
  </si>
  <si>
    <t>138 Maple Ave, Atkinson, NH</t>
  </si>
  <si>
    <t>3 Forest Rd, Atkinson, NH</t>
  </si>
  <si>
    <t>16 Crown Hill Rd, Atkinson, NH</t>
  </si>
  <si>
    <t>2 Haydn Dr, Atkinson, NH</t>
  </si>
  <si>
    <t>11 Main St, Atkinson, NH</t>
  </si>
  <si>
    <t>110 Maple Ave, Atkinson, NH</t>
  </si>
  <si>
    <t>109 Main St, Atkinson, NH</t>
  </si>
  <si>
    <t>11 Devonshire Rd, Atkinson, NH</t>
  </si>
  <si>
    <t>98 Shannon Rd, Atkinson, NH</t>
  </si>
  <si>
    <t>10 Belknap Dr, Atkinson, NH</t>
  </si>
  <si>
    <t>46 Maple Ave, Atkinson, NH</t>
  </si>
  <si>
    <t>6 East Rd, Atkinson, NH</t>
  </si>
  <si>
    <t>10 Industrial Way, Atkinson, NH</t>
  </si>
  <si>
    <t>10 Blackford Drive, Atkinson, NH</t>
  </si>
  <si>
    <t>45 Westside Dr, Atkinson, NH</t>
  </si>
  <si>
    <t>1 Lippold Rd, Atkinson, NH</t>
  </si>
  <si>
    <t>23 N Broadway, Atkinson, NH</t>
  </si>
  <si>
    <t>54 Main St, Atkinson, NH</t>
  </si>
  <si>
    <t>73 East Rd, Atkinson, NH</t>
  </si>
  <si>
    <t>91 East Rd, Atkinson, NH</t>
  </si>
  <si>
    <t>21 Stage Rd, Atkinson, NH</t>
  </si>
  <si>
    <t>95 Main St, Atkinson, NH</t>
  </si>
  <si>
    <t>14 Robie Ln, Atkinson, NH</t>
  </si>
  <si>
    <t>27 Providence Hill Rd, Atkinson, NH</t>
  </si>
  <si>
    <t>13 Moccasin Path, Atkinson, NH</t>
  </si>
  <si>
    <t>3 Birdsall Ln, Atkinson, NH</t>
  </si>
  <si>
    <t>77 East Rd, Atkinson, NH</t>
  </si>
  <si>
    <t>3 Butler Rd, Atkinson, NH</t>
  </si>
  <si>
    <t>13 Westside Dr, Atkinson, NH</t>
  </si>
  <si>
    <t>7 Deer Run Rd, Atkinson, NH</t>
  </si>
  <si>
    <t>3 Amberwood Dr, Atkinson, NH</t>
  </si>
  <si>
    <t>2 Green Hill Dr, Atkinson, NH</t>
  </si>
  <si>
    <t>28 Academy Ave, Atkinson, NH</t>
  </si>
  <si>
    <t>59 East Rd, Atkinson, NH</t>
  </si>
  <si>
    <t>7 Pope Rd, Atkinson, NH</t>
  </si>
  <si>
    <t>30 Academy Ave, Atkinson, NH</t>
  </si>
  <si>
    <t>60 Walker Rd, Atkinson, NH</t>
  </si>
  <si>
    <t>165 Main St, Atkinson, NH</t>
  </si>
  <si>
    <t>1 Pope Rd, Atkinson, NH</t>
  </si>
  <si>
    <t>3 Island Pond Rd, Atkinson, NH</t>
  </si>
  <si>
    <t>31 Island Pond Rd, Atkinson, NH</t>
  </si>
  <si>
    <t>2 Wood Dr, Atkinson, NH</t>
  </si>
  <si>
    <t>10 Crown Hill Rd, Atkinson, NH</t>
  </si>
  <si>
    <t>3 Wason Ln, Atkinson, NH</t>
  </si>
  <si>
    <t>7 Wason Ln, Atkinson, NH</t>
  </si>
  <si>
    <t>2 Murray Dr, Atkinson, NH</t>
  </si>
  <si>
    <t>10 Crystal Hill Rd, Atkinson, NH</t>
  </si>
  <si>
    <t>4 Lisheen Dr, Atkinson, NH</t>
  </si>
  <si>
    <t>2 Kings Grant Dr, Atkinson, NH</t>
  </si>
  <si>
    <t>5 Highland Rd, Atkinson, NH</t>
  </si>
  <si>
    <t>132 Maple Ave, Atkinson, NH</t>
  </si>
  <si>
    <t>14 Haydn Dr, Atkinson, NH</t>
  </si>
  <si>
    <t>9 Stone Pound Ln, Atkinson, NH</t>
  </si>
  <si>
    <t>35 Winslow Dr, Atkinson, NH</t>
  </si>
  <si>
    <t>Winslow Dr, Atkinson, NH</t>
  </si>
  <si>
    <t>4 Amberwood Dr, Atkinson, NH</t>
  </si>
  <si>
    <t>11 N Broadway, Atkinson, NH</t>
  </si>
  <si>
    <t>46 Main St, Atkinson, NH</t>
  </si>
  <si>
    <t>6 Devonshire Rd, Atkinson, NH</t>
  </si>
  <si>
    <t>31 Winslow Dr, Atkinson, NH</t>
  </si>
  <si>
    <t>4 Brittany Ln, Atkinson, NH</t>
  </si>
  <si>
    <t>4 Wellington Cir, Atkinson, NH</t>
  </si>
  <si>
    <t>100 Shannon Rd, Atkinson, NH</t>
  </si>
  <si>
    <t>7 Rose Ln, Atkinson, NH</t>
  </si>
  <si>
    <t>2 Juniper Ln, Atkinson, NH</t>
  </si>
  <si>
    <t>16 Salem Rd, Atkinson, NH</t>
  </si>
  <si>
    <t>2 Sleepy Hollow Rd, Atkinson, NH</t>
  </si>
  <si>
    <t>1 Pine Knoll Dr, Atkinson, NH</t>
  </si>
  <si>
    <t>7 Ashford Ln, Atkinson, NH</t>
  </si>
  <si>
    <t>1 Squire Drive, Atkinson, NH</t>
  </si>
  <si>
    <t>5 Leroy Ave, Atkinson, NH</t>
  </si>
  <si>
    <t>33 Westside Dr, Atkinson, NH</t>
  </si>
  <si>
    <t>15 Hawthorne Dr, Atkinson, NH</t>
  </si>
  <si>
    <t>23 Pope Rd, Atkinson, NH</t>
  </si>
  <si>
    <t>8 Woodlawn Ave, Atkinson, NH</t>
  </si>
  <si>
    <t>8 Blackford Drive, Atkinson, NH</t>
  </si>
  <si>
    <t>3 Crown Hill Rd, Atkinson, NH</t>
  </si>
  <si>
    <t>6 Crystal Hill Rd, Atkinson, NH</t>
  </si>
  <si>
    <t>13 Pine Knoll Dr, Atkinson, NH</t>
  </si>
  <si>
    <t>49-51 Island Pond Rd, Atkinson, NH</t>
  </si>
  <si>
    <t>4 N Broadway, Atkinson, NH</t>
  </si>
  <si>
    <t>7 Carriage Chase Ln, Atkinson, NH</t>
  </si>
  <si>
    <t>4 Green Hill Dr, Atkinson, NH</t>
  </si>
  <si>
    <t>105 Main St, Atkinson, NH</t>
  </si>
  <si>
    <t>23 Coventry Rd, Atkinson, NH</t>
  </si>
  <si>
    <t>65 Main St, Atkinson, NH</t>
  </si>
  <si>
    <t>156 Main St, Atkinson, NH</t>
  </si>
  <si>
    <t>32 Maple Ave, Atkinson, NH</t>
  </si>
  <si>
    <t>111 Fieldstone Ln, Atkinson, NH</t>
  </si>
  <si>
    <t>60 Maple Ave, Atkinson, NH</t>
  </si>
  <si>
    <t>15 Old Coach Rd, Atkinson, NH</t>
  </si>
  <si>
    <t>6 Spickett Valley Dr, Atkinson, NH</t>
  </si>
  <si>
    <t>21 Stonewall Ter, Atkinson, NH</t>
  </si>
  <si>
    <t>5 Butler Rd, Atkinson, NH</t>
  </si>
  <si>
    <t>11 Stone Pound Ln, Atkinson, NH</t>
  </si>
  <si>
    <t>15 Coventry Rd, Atkinson, NH</t>
  </si>
  <si>
    <t>23 East Rd, Atkinson, NH</t>
  </si>
  <si>
    <t>2 Wellington Cir, Atkinson, NH</t>
  </si>
  <si>
    <t>4 Deer Run Rd, Atkinson, NH</t>
  </si>
  <si>
    <t>8 Brushwood Dr, Atkinson, NH</t>
  </si>
  <si>
    <t>2 Emery Dr, Atkinson, NH</t>
  </si>
  <si>
    <t>1 Emery Dr, Atkinson, NH</t>
  </si>
  <si>
    <t>3 Cottontail Ln, Atkinson, NH</t>
  </si>
  <si>
    <t>3 Crystal Hill Rd, Atkinson, NH</t>
  </si>
  <si>
    <t>54 Academy Ave, Atkinson, NH</t>
  </si>
  <si>
    <t>18 Meditation Ln, Atkinson, NH</t>
  </si>
  <si>
    <t>129 Main St, Atkinson, NH</t>
  </si>
  <si>
    <t>21 Winslow Dr, Atkinson, NH</t>
  </si>
  <si>
    <t>7B Main St, Atkinson, NH</t>
  </si>
  <si>
    <t>49 Maple Ave, Atkinson, NH</t>
  </si>
  <si>
    <t>8 Woodside Way, Atkinson, NH</t>
  </si>
  <si>
    <t>3 Little Rob Rd, Atkinson, NH</t>
  </si>
  <si>
    <t>6 Lisheen Dr, Atkinson, NH</t>
  </si>
  <si>
    <t>7 Hitchcock Ln, Atkinson, NH</t>
  </si>
  <si>
    <t>124 Main St, Atkinson, NH</t>
  </si>
  <si>
    <t>11 Meeting Rock Rd, Atkinson, NH</t>
  </si>
  <si>
    <t>9 Birch Ln, Atkinson, NH</t>
  </si>
  <si>
    <t>4 Pebblebrook Rd, Atkinson, NH</t>
  </si>
  <si>
    <t>18 Main St, Atkinson, NH</t>
  </si>
  <si>
    <t>44 Academy Ave, Atkinson, NH</t>
  </si>
  <si>
    <t>10 Ashford Ln, Atkinson, NH</t>
  </si>
  <si>
    <t>14 Willow Vale, Atkinson, NH</t>
  </si>
  <si>
    <t>140 Hooker Farm Rd, Atkinson, NH</t>
  </si>
  <si>
    <t>166 Main St, Atkinson, NH</t>
  </si>
  <si>
    <t>6 Green Hill Dr, Atkinson, NH</t>
  </si>
  <si>
    <t>8 Summit Dr, Atkinson, NH</t>
  </si>
  <si>
    <t>12 Bittersweet Ln, Atkinson, NH</t>
  </si>
  <si>
    <t>3 Devonshire Rd, Atkinson, NH</t>
  </si>
  <si>
    <t>11 Coventry Rd, Atkinson, NH</t>
  </si>
  <si>
    <t>7 Brittany Ln, Atkinson, NH</t>
  </si>
  <si>
    <t>6 Newbury Dr, Atkinson, NH</t>
  </si>
  <si>
    <t>10 Bittersweet Ln, Atkinson, NH</t>
  </si>
  <si>
    <t>5 Pebblebrook Rd, Atkinson, NH</t>
  </si>
  <si>
    <t>12 Haydn Dr, Atkinson, NH</t>
  </si>
  <si>
    <t>9 East Rd, Atkinson, NH</t>
  </si>
  <si>
    <t>11 Old Coach Rd, Atkinson, NH</t>
  </si>
  <si>
    <t>21 Hawthorne Dr, Atkinson, NH</t>
  </si>
  <si>
    <t>12 Pheasant Ln, Atkinson, NH</t>
  </si>
  <si>
    <t>11 Windmill Ln, Atkinson, NH</t>
  </si>
  <si>
    <t>86 Maple Ave, Atkinson, NH</t>
  </si>
  <si>
    <t>2 Coventry Rd, Atkinson, NH</t>
  </si>
  <si>
    <t>4 Stewart Farm Rd, Atkinson, NH</t>
  </si>
  <si>
    <t>4 Huckleberry Ln, Atkinson, NH</t>
  </si>
  <si>
    <t>4 Coventry Rd, Atkinson, NH</t>
  </si>
  <si>
    <t>37 Maple Ave, Atkinson, NH</t>
  </si>
  <si>
    <t>2 Wason Ln, Atkinson, NH</t>
  </si>
  <si>
    <t>11 Brookside Ter, Atkinson, NH</t>
  </si>
  <si>
    <t>22 Coventry Rd, Atkinson, NH</t>
  </si>
  <si>
    <t>2 Treasure Way, Atkinson, NH</t>
  </si>
  <si>
    <t>3 Oak Hill Cir, Atkinson, NH</t>
  </si>
  <si>
    <t>9 Haydn Dr, Atkinson, NH</t>
  </si>
  <si>
    <t>48 East Rd, Atkinson, NH</t>
  </si>
  <si>
    <t>12 Stonewall Ter, Atkinson, NH</t>
  </si>
  <si>
    <t>14 Pheasant Ln, Atkinson, NH</t>
  </si>
  <si>
    <t>3 Pope Rd, Atkinson, NH</t>
  </si>
  <si>
    <t>10 Maple Ave, Atkinson, NH</t>
  </si>
  <si>
    <t>16 Maple Ave, Atkinson, NH</t>
  </si>
  <si>
    <t>14 Knightland Rd, Atkinson, NH</t>
  </si>
  <si>
    <t>21 Amberwood Dr, Atkinson, NH</t>
  </si>
  <si>
    <t>54 East Rd, Atkinson, NH</t>
  </si>
  <si>
    <t>57 Main St, Atkinson, NH</t>
  </si>
  <si>
    <t>12 Rocking Chair Ln, Atkinson, NH</t>
  </si>
  <si>
    <t>9 Pope Rd, Atkinson, NH</t>
  </si>
  <si>
    <t>13 Winslow Dr, Atkinson, NH</t>
  </si>
  <si>
    <t>7 Sunny Meadow Rd, Atkinson, NH</t>
  </si>
  <si>
    <t>14 Millstream Dr, Atkinson, NH</t>
  </si>
  <si>
    <t>9 Oak Hill Cir, Atkinson, NH</t>
  </si>
  <si>
    <t>6 Stage Rd, Atkinson, NH</t>
  </si>
  <si>
    <t>38 Meditation Ln, Atkinson, NH</t>
  </si>
  <si>
    <t>33 Providence Hill Rd, Atkinson, NH</t>
  </si>
  <si>
    <t>Ashford Ln, Atkinson, NH</t>
  </si>
  <si>
    <t>122 Main St, Atkinson, NH</t>
  </si>
  <si>
    <t>4 Hovey Meadow Rd, Atkinson, NH</t>
  </si>
  <si>
    <t>4 Hawthorne Dr, Atkinson, NH</t>
  </si>
  <si>
    <t>16 Woodlawn Ave, Atkinson, NH</t>
  </si>
  <si>
    <t>Carriage Chase, Atkinson, NH</t>
  </si>
  <si>
    <t>14 Brushwood Dr, Atkinson, NH</t>
  </si>
  <si>
    <t>40 East Rd, Atkinson, NH</t>
  </si>
  <si>
    <t>6 Granite Ridge Rd, Atkinson, NH</t>
  </si>
  <si>
    <t>22 Main St, Atkinson, NH</t>
  </si>
  <si>
    <t>48 Walker Rd, Atkinson, NH</t>
  </si>
  <si>
    <t>5 Wason Ln, Atkinson, NH</t>
  </si>
  <si>
    <t>19 Little River Ln, Atkinson, NH</t>
  </si>
  <si>
    <t>14 Jasmine Dr, Atkinson, NH</t>
  </si>
  <si>
    <t>46 Meditation Ln, Atkinson, NH</t>
  </si>
  <si>
    <t>24 Coventry Rd, Atkinson, NH</t>
  </si>
  <si>
    <t>4 Little Rob Rd, Atkinson, NH</t>
  </si>
  <si>
    <t>47 Providence Hill Rd, Atkinson, NH</t>
  </si>
  <si>
    <t>5 Brittany Ln, Atkinson, NH</t>
  </si>
  <si>
    <t>18 Crown Hill Rd, Atkinson, NH</t>
  </si>
  <si>
    <t>60 Sawyer Ave, Atkinson, NH</t>
  </si>
  <si>
    <t>9 Coventry Rd, Atkinson, NH</t>
  </si>
  <si>
    <t>9 Emery Dr, Atkinson, NH</t>
  </si>
  <si>
    <t>11 Brushwood Dr, Atkinson, NH</t>
  </si>
  <si>
    <t>1 Wellington Cir, Atkinson, NH</t>
  </si>
  <si>
    <t>13 Farview Hill Rd, Atkinson, NH</t>
  </si>
  <si>
    <t>3 Emery Dr, Atkinson, NH</t>
  </si>
  <si>
    <t>54 Summit Dr, Atkinson, NH</t>
  </si>
  <si>
    <t>50 Meditation Ln, Atkinson, NH</t>
  </si>
  <si>
    <t>17 Knightland Rd, Atkinson, NH</t>
  </si>
  <si>
    <t>50 Maple Ave, Atkinson, NH</t>
  </si>
  <si>
    <t>52 Coventry Rd, Atkinson, NH</t>
  </si>
  <si>
    <t>50 Walker Rd, Atkinson, NH</t>
  </si>
  <si>
    <t>96 Shannon Rd, Atkinson, NH</t>
  </si>
  <si>
    <t>57 Maple Ave, Atkinson, NH</t>
  </si>
  <si>
    <t>20 Brookside Ter, Atkinson, NH</t>
  </si>
  <si>
    <t>14 Woodlawn Ave, Atkinson, NH</t>
  </si>
  <si>
    <t>28 Coventry Rd, Atkinson, NH</t>
  </si>
  <si>
    <t>20 Stonewall Ter, Atkinson, NH</t>
  </si>
  <si>
    <t>7 Bluebird Ln, Atkinson, NH</t>
  </si>
  <si>
    <t>41 Salem Rd, Atkinson, NH</t>
  </si>
  <si>
    <t>36 Winslow Dr, Atkinson, NH</t>
  </si>
  <si>
    <t>8 Crystal Hill Rd, Atkinson, NH</t>
  </si>
  <si>
    <t>15 Emery Dr, Atkinson, NH</t>
  </si>
  <si>
    <t>4 Spickett Valley Dr, Atkinson, NH</t>
  </si>
  <si>
    <t>38 Academy Ave, Atkinson, NH</t>
  </si>
  <si>
    <t>14 Wood Dr, Atkinson, NH</t>
  </si>
  <si>
    <t>35 Sawyer Ave, Atkinson, NH</t>
  </si>
  <si>
    <t>71 Providence Hill Rd, Atkinson, NH</t>
  </si>
  <si>
    <t>9 Millstream Dr, Atkinson, NH</t>
  </si>
  <si>
    <t>14 Windmill Ln, Atkinson, NH</t>
  </si>
  <si>
    <t>4 Winslow Dr, Atkinson, NH</t>
  </si>
  <si>
    <t>24 Maple Ave, Atkinson, NH</t>
  </si>
  <si>
    <t>13 Upland Road, Atkinson, NH</t>
  </si>
  <si>
    <t>4 Murray Dr, Atkinson, NH</t>
  </si>
  <si>
    <t>7 Bittersweet Ln, Atkinson, NH</t>
  </si>
  <si>
    <t>64 Maple Ave, Atkinson, NH</t>
  </si>
  <si>
    <t>13 Academy Ave, Atkinson, NH</t>
  </si>
  <si>
    <t>15 Brushwood Dr, Atkinson, NH</t>
  </si>
  <si>
    <t>14 Meditation Ln, Atkinson, NH</t>
  </si>
  <si>
    <t>102 Main St, Atkinson, NH</t>
  </si>
  <si>
    <t>6 Commerce Dr, Atkinson, NH</t>
  </si>
  <si>
    <t>13 Meditation Ln, Atkinson, NH</t>
  </si>
  <si>
    <t>7 Academy Ave, Atkinson, NH</t>
  </si>
  <si>
    <t>14 Westside Dr, Atkinson, NH</t>
  </si>
  <si>
    <t>3 Dow Ave, Atkinson, NH</t>
  </si>
  <si>
    <t>8 Brendan Rd, Atkinson, NH</t>
  </si>
  <si>
    <t>3 Brookside Ter, Atkinson, NH</t>
  </si>
  <si>
    <t>18 Village Dr, Atkinson, NH</t>
  </si>
  <si>
    <t>8 Winslow Dr, Atkinson, NH</t>
  </si>
  <si>
    <t>19 Knightland Rd, Atkinson, NH</t>
  </si>
  <si>
    <t>13 Coventry Rd, Atkinson, NH</t>
  </si>
  <si>
    <t>14 Rocking Chair Ln, Atkinson, NH</t>
  </si>
  <si>
    <t>41 Coventry Rd, Atkinson, NH</t>
  </si>
  <si>
    <t>4 Sunny Meadow Rd, Atkinson, NH</t>
  </si>
  <si>
    <t>27 Old Coach Rd, Atkinson, NH</t>
  </si>
  <si>
    <t>41 Academy Ave, Atkinson, NH</t>
  </si>
  <si>
    <t>67 Main St, Atkinson, NH</t>
  </si>
  <si>
    <t>2 Orchid Springs Dr, Atkinson, NH</t>
  </si>
  <si>
    <t>6 Wellington Cir, Atkinson, NH</t>
  </si>
  <si>
    <t>4 Geary Ln, Atkinson, NH</t>
  </si>
  <si>
    <t>95 Maple Ave, Atkinson, NH</t>
  </si>
  <si>
    <t>25 Millstream Dr, Atkinson, NH</t>
  </si>
  <si>
    <t>4 Sleepy Hollow Rd, Atkinson, NH</t>
  </si>
  <si>
    <t>36 Westside Dr, Atkinson, NH</t>
  </si>
  <si>
    <t>3 Stone Pound Ln, Atkinson, NH</t>
  </si>
  <si>
    <t>5 Devonshire Rd, Atkinson, NH</t>
  </si>
  <si>
    <t>5 Cottontail Ln, Atkinson, NH</t>
  </si>
  <si>
    <t>2 Twin Oaks Dr, Atkinson, NH</t>
  </si>
  <si>
    <t>4 Newbury Dr, Atkinson, NH</t>
  </si>
  <si>
    <t>6 Linebrook Rd, Atkinson, NH</t>
  </si>
  <si>
    <t>7 Brushwood Dr, Atkinson, NH</t>
  </si>
  <si>
    <t>8 Spickett Valley Dr, Atkinson, NH</t>
  </si>
  <si>
    <t>4 Kings Grant Dr, Atkinson, NH</t>
  </si>
  <si>
    <t>5 Pheasant Ln, Atkinson, NH</t>
  </si>
  <si>
    <t>7 Haydn Dr, Atkinson, NH</t>
  </si>
  <si>
    <t>9 Farview Hill Rd, Atkinson, NH</t>
  </si>
  <si>
    <t>27 Winslow Dr, Atkinson, NH</t>
  </si>
  <si>
    <t>10 Stonewall Ter, Atkinson, NH</t>
  </si>
  <si>
    <t>13 Kings Grant Dr, Atkinson, NH</t>
  </si>
  <si>
    <t>17 Pine Knoll Dr, Atkinson, NH</t>
  </si>
  <si>
    <t>6 Winslow Dr, Atkinson, NH</t>
  </si>
  <si>
    <t>4 Abbey Rd, Atkinson, NH</t>
  </si>
  <si>
    <t>143 Main St, Atkinson, NH</t>
  </si>
  <si>
    <t>116 Fieldstone Ln, Atkinson, NH</t>
  </si>
  <si>
    <t>37 Sawyer Ave, Atkinson, NH</t>
  </si>
  <si>
    <t>11 Millstream Dr, Atkinson, NH</t>
  </si>
  <si>
    <t>12 Emery Dr, Atkinson, NH</t>
  </si>
  <si>
    <t>7 Scottsdale Rd, Atkinson, NH</t>
  </si>
  <si>
    <t>52 Walker Rd, Atkinson, NH</t>
  </si>
  <si>
    <t>2 Hawthorne Dr, Atkinson, NH</t>
  </si>
  <si>
    <t>8 Birch Ln, Atkinson, NH</t>
  </si>
  <si>
    <t>25 Maple Ave, Atkinson, NH</t>
  </si>
  <si>
    <t>22 East Rd, Atkinson, NH</t>
  </si>
  <si>
    <t>9 Bluebird Ln, Atkinson, NH</t>
  </si>
  <si>
    <t>37 Walker Rd, Atkinson, NH</t>
  </si>
  <si>
    <t>56 Summit Dr, Atkinson, NH</t>
  </si>
  <si>
    <t>28 Amberwood Dr, Atkinson, NH</t>
  </si>
  <si>
    <t>9 Ashford Ln, Atkinson, NH</t>
  </si>
  <si>
    <t>10 Woodside Way, Atkinson, NH</t>
  </si>
  <si>
    <t>20 Village Dr, Atkinson, NH</t>
  </si>
  <si>
    <t>11 Oak Hill Cir, Atkinson, NH</t>
  </si>
  <si>
    <t>35 Walker Rd, Atkinson, NH</t>
  </si>
  <si>
    <t>12 Jasmine Dr, Atkinson, NH</t>
  </si>
  <si>
    <t>5 Birdsall Ln, Atkinson, NH</t>
  </si>
  <si>
    <t>2 Bluebird Ln, Atkinson, NH</t>
  </si>
  <si>
    <t>97 Maple Ave, Atkinson, NH</t>
  </si>
  <si>
    <t>33 Walker Rd, Atkinson, NH</t>
  </si>
  <si>
    <t>8 Stonewall Ter, Atkinson, NH</t>
  </si>
  <si>
    <t>16 Rocking Chair Ln, Atkinson, NH</t>
  </si>
  <si>
    <t>133 Maple Ave, Atkinson, NH</t>
  </si>
  <si>
    <t>113 Maple Ave, Atkinson, NH</t>
  </si>
  <si>
    <t>9 Crystal Hill Rd, Atkinson, NH</t>
  </si>
  <si>
    <t>56 Westside Dr, Atkinson, NH</t>
  </si>
  <si>
    <t>2 Farview Hill Rd, Atkinson, NH</t>
  </si>
  <si>
    <t>23 Stage Rd, Atkinson, NH</t>
  </si>
  <si>
    <t>14 Stonewall Ter, Atkinson, NH</t>
  </si>
  <si>
    <t>44 Old Coach Rd, Atkinson, NH</t>
  </si>
  <si>
    <t>7 Olde Village Rd, Atkinson, NH</t>
  </si>
  <si>
    <t>9A Waters Edge Rd, Atkinson, NH</t>
  </si>
  <si>
    <t>55 Walker Rd, Atkinson, NH</t>
  </si>
  <si>
    <t>3 Squire Drive, Atkinson, NH</t>
  </si>
  <si>
    <t>1 Moccasin Path, Atkinson, NH</t>
  </si>
  <si>
    <t>9 Cottontail Ln, Atkinson, NH</t>
  </si>
  <si>
    <t>2 Walker Rd, Atkinson, NH</t>
  </si>
  <si>
    <t>1 Birdsall Ln, Atkinson, NH</t>
  </si>
  <si>
    <t>14 Conley Rd, Atkinson, NH</t>
  </si>
  <si>
    <t>25 Sawyer Ave, Atkinson, NH</t>
  </si>
  <si>
    <t>8 Sawyer Ave, Atkinson, NH</t>
  </si>
  <si>
    <t>3 Abbey Rd, Atkinson, NH</t>
  </si>
  <si>
    <t>14 Winslow Dr, Atkinson, NH</t>
  </si>
  <si>
    <t>8 Salem Rd, Atkinson, NH</t>
  </si>
  <si>
    <t>5 Blackford Drive, Atkinson, NH</t>
  </si>
  <si>
    <t>33 Winslow Dr, Atkinson, NH</t>
  </si>
  <si>
    <t>3 Highland Rd, Atkinson, NH</t>
  </si>
  <si>
    <t>7 Pages Ln, Atkinson, NH</t>
  </si>
  <si>
    <t>8 Haydn Dr, Atkinson, NH</t>
  </si>
  <si>
    <t>23 Westside Dr, Atkinson, NH</t>
  </si>
  <si>
    <t>12 Woodlawn Ave, Atkinson, NH</t>
  </si>
  <si>
    <t>7 Twin Oaks Dr, Atkinson, NH</t>
  </si>
  <si>
    <t>7 Granite Ridge Rd, Atkinson, NH</t>
  </si>
  <si>
    <t>43 Summit Dr, Atkinson, NH</t>
  </si>
  <si>
    <t>12 Hovey Meadow Rd, Atkinson, NH</t>
  </si>
  <si>
    <t>2 Little Rob Rd, Atkinson, NH</t>
  </si>
  <si>
    <t>13 Rocking Chair Ln, Atkinson, NH</t>
  </si>
  <si>
    <t>3 Leroy Ave, Atkinson, NH</t>
  </si>
  <si>
    <t>119 Main St, Atkinson, NH</t>
  </si>
  <si>
    <t>8 Lisheen Dr, Atkinson, NH</t>
  </si>
  <si>
    <t>11 Linebrook Rd, Atkinson, NH</t>
  </si>
  <si>
    <t>117 Fieldstone Ln, Atkinson, NH</t>
  </si>
  <si>
    <t>29 Hall Farm Rd, Atkinson, NH</t>
  </si>
  <si>
    <t>19 Oak Hill Cir, Atkinson, NH</t>
  </si>
  <si>
    <t>6 Woodlawn Ave, Atkinson, NH</t>
  </si>
  <si>
    <t>11 Bluebird Ln, Atkinson, NH</t>
  </si>
  <si>
    <t>5 Chase Island Rd, Atkinson, NH</t>
  </si>
  <si>
    <t>30 Coventry Rd, Atkinson, NH</t>
  </si>
  <si>
    <t>3 Moccasin Path, Atkinson, NH</t>
  </si>
  <si>
    <t>26 Millstream Dr, Atkinson, NH</t>
  </si>
  <si>
    <t>1 Crown Hill Rd, Atkinson, NH</t>
  </si>
  <si>
    <t>58 East Rd, Atkinson, NH</t>
  </si>
  <si>
    <t>7 Stone Pound Ln, Atkinson, NH</t>
  </si>
  <si>
    <t>1 Teddy Bear Ln, Atkinson, NH</t>
  </si>
  <si>
    <t>11 Summit Dr, Atkinson, NH</t>
  </si>
  <si>
    <t>15 Upland Road, Atkinson, NH</t>
  </si>
  <si>
    <t>38 Maple Ave, Atkinson, NH</t>
  </si>
  <si>
    <t>23 Winslow Dr, Atkinson, NH</t>
  </si>
  <si>
    <t>5 Meeting Rock Rd, Atkinson, NH</t>
  </si>
  <si>
    <t>5 Bittersweet Ln, Atkinson, NH</t>
  </si>
  <si>
    <t>19 Winslow Dr, Atkinson, NH</t>
  </si>
  <si>
    <t>5 Crystal Hill Rd, Atkinson, NH</t>
  </si>
  <si>
    <t>16 Devonshire Rd, Atkinson, NH</t>
  </si>
  <si>
    <t>15 Millstream Dr, Atkinson, NH</t>
  </si>
  <si>
    <t>58 Academy Ave, Atkinson, NH</t>
  </si>
  <si>
    <t>26 Coventry Rd, Atkinson, NH</t>
  </si>
  <si>
    <t>118 Maple Ave, Atkinson, NH</t>
  </si>
  <si>
    <t>34 Winslow Dr, Atkinson, NH</t>
  </si>
  <si>
    <t>50 Summit Dr, Atkinson, NH</t>
  </si>
  <si>
    <t>15 Little Rob Rd, Atkinson, NH</t>
  </si>
  <si>
    <t>12 Hawthorne Dr, Atkinson, NH</t>
  </si>
  <si>
    <t>34 Academy Ave, Atkinson, NH</t>
  </si>
  <si>
    <t>48 Summit Dr, Atkinson, NH</t>
  </si>
  <si>
    <t>155 Main St, Atkinson, NH</t>
  </si>
  <si>
    <t>39 Summit Dr, Atkinson, NH</t>
  </si>
  <si>
    <t>6 Maple Ave, Atkinson, NH</t>
  </si>
  <si>
    <t>3 Scottsdale Rd, Atkinson, NH</t>
  </si>
  <si>
    <t>30 Maple Ave, Atkinson, NH</t>
  </si>
  <si>
    <t>15 Moccasin Path, Atkinson, NH</t>
  </si>
  <si>
    <t>10 Birch Ln, Atkinson, NH</t>
  </si>
  <si>
    <t>8 Twin Oaks Dr, Atkinson, NH</t>
  </si>
  <si>
    <t>3 Bluebird Ln, Atkinson, NH</t>
  </si>
  <si>
    <t>63 Sawyer Ave, Atkinson, NH</t>
  </si>
  <si>
    <t>36 Main St, Atkinson, NH</t>
  </si>
  <si>
    <t>6 Conley Rd, Atkinson, NH</t>
  </si>
  <si>
    <t>38 Salem Rd, Atkinson, NH</t>
  </si>
  <si>
    <t>11 Blackford Drive, Atkinson, NH</t>
  </si>
  <si>
    <t>10 Conley Rd, Atkinson, NH</t>
  </si>
  <si>
    <t>5 Upland Road, Atkinson, NH</t>
  </si>
  <si>
    <t>3 Main St, Atkinson, NH</t>
  </si>
  <si>
    <t>8 Stone Pound Ln, Atkinson, NH</t>
  </si>
  <si>
    <t>22 Devonshire Rd, Atkinson, NH</t>
  </si>
  <si>
    <t>2 N Broadway, Atkinson, NH</t>
  </si>
  <si>
    <t>107 Main St, Atkinson, NH</t>
  </si>
  <si>
    <t>11 Sleepy Hollow Rd, Atkinson, NH</t>
  </si>
  <si>
    <t>2 Geary Ln, Atkinson, NH</t>
  </si>
  <si>
    <t>20 Crown Hill Rd, Atkinson, NH</t>
  </si>
  <si>
    <t>4 Upland Road, Atkinson, NH</t>
  </si>
  <si>
    <t>5 Sunny Meadow Rd, Atkinson, NH</t>
  </si>
  <si>
    <t>9 Sunny Meadow Rd, Atkinson, NH</t>
  </si>
  <si>
    <t>12 Willow Vale, Atkinson, NH</t>
  </si>
  <si>
    <t>9 Rocking Chair Ln, Atkinson, NH</t>
  </si>
  <si>
    <t>2 Dow Ave, Atkinson, NH</t>
  </si>
  <si>
    <t>93 Maple Ave, Atkinson, NH</t>
  </si>
  <si>
    <t>54 Walker Rd, Atkinson, NH</t>
  </si>
  <si>
    <t>11 Woodside Way, Atkinson, NH</t>
  </si>
  <si>
    <t>63 Maple Ave, Atkinson, NH</t>
  </si>
  <si>
    <t>6 Geary Ln, Atkinson, NH</t>
  </si>
  <si>
    <t>9 Scottsdale Rd, Atkinson, NH</t>
  </si>
  <si>
    <t>94 Main St, Atkinson, NH</t>
  </si>
  <si>
    <t>4 Devonshire Rd, Atkinson, NH</t>
  </si>
  <si>
    <t>32 Winslow Dr, Atkinson, NH</t>
  </si>
  <si>
    <t>150 Main St, Atkinson, NH</t>
  </si>
  <si>
    <t>10 Summit Dr, Atkinson, NH</t>
  </si>
  <si>
    <t>44 Coventry Rd, Atkinson, NH</t>
  </si>
  <si>
    <t>9 Academy Ave, Atkinson, NH</t>
  </si>
  <si>
    <t>47 Sawyer Ave, Atkinson, NH</t>
  </si>
  <si>
    <t>10 Christine Dr, Atkinson, NH</t>
  </si>
  <si>
    <t>39 Walker Rd, Atkinson, NH</t>
  </si>
  <si>
    <t>1 Scottsdale Rd, Atkinson, NH</t>
  </si>
  <si>
    <t>33 Island Pond Rd, Atkinson, NH</t>
  </si>
  <si>
    <t>116 Maple Ave, Atkinson, NH</t>
  </si>
  <si>
    <t>58 Westside Dr, Atkinson, NH</t>
  </si>
  <si>
    <t>9 Devonshire Rd, Atkinson, NH</t>
  </si>
  <si>
    <t>12 Millstream Dr, Atkinson, NH</t>
  </si>
  <si>
    <t>61 Main St, Atkinson, NH</t>
  </si>
  <si>
    <t>67 East Rd, Atkinson, NH</t>
  </si>
  <si>
    <t>5 Hawthorne Dr, Atkinson, NH</t>
  </si>
  <si>
    <t>16 Pine Knoll Dr, Atkinson, NH</t>
  </si>
  <si>
    <t>4 Washington Rd, Atkinson, NH</t>
  </si>
  <si>
    <t>7 Stage Rd, Atkinson, NH</t>
  </si>
  <si>
    <t>8 Hitchcock Ln, Atkinson, NH</t>
  </si>
  <si>
    <t>8 Deer Run Rd, Atkinson, NH</t>
  </si>
  <si>
    <t>5 Linebrook Rd, Atkinson, NH</t>
  </si>
  <si>
    <t>5 Providence Hill Rd, Atkinson, NH</t>
  </si>
  <si>
    <t>62 Westside Dr, Atkinson, NH</t>
  </si>
  <si>
    <t>47 Boulder Cove Rd, Atkinson, NH</t>
  </si>
  <si>
    <t>16 Little Rob Rd, Atkinson, NH</t>
  </si>
  <si>
    <t>20 Main St, Atkinson, NH</t>
  </si>
  <si>
    <t>6 Knightland Rd, Atkinson, NH</t>
  </si>
  <si>
    <t>43 Maple Ave, Atkinson, NH</t>
  </si>
  <si>
    <t>12 Summit Dr, Atkinson, NH</t>
  </si>
  <si>
    <t>18 Stonewall Ter, Atkinson, NH</t>
  </si>
  <si>
    <t>9 Old Coach Rd, Atkinson, NH</t>
  </si>
  <si>
    <t>3 Geary Ln, Atkinson, NH</t>
  </si>
  <si>
    <t>11 Emery Dr, Atkinson, NH</t>
  </si>
  <si>
    <t>9 Stage Rd, Atkinson, NH</t>
  </si>
  <si>
    <t>27 Maple Ave, Atkinson, NH</t>
  </si>
  <si>
    <t>230 Shannon Rd, Atkinson, NH</t>
  </si>
  <si>
    <t>8 Rocking Chair Ln, Atkinson, NH</t>
  </si>
  <si>
    <t>39 Salem Rd, Atkinson, NH</t>
  </si>
  <si>
    <t>114 Fieldstone Ln, Atkinson, NH</t>
  </si>
  <si>
    <t>15 Farview Hill Rd, Atkinson, NH</t>
  </si>
  <si>
    <t>10 Woodlawn Ave, Atkinson, NH</t>
  </si>
  <si>
    <t>2 Pages Ln, Atkinson, NH</t>
  </si>
  <si>
    <t>140 Maple Ave, Atkinson, NH</t>
  </si>
  <si>
    <t>38 Winslow Dr, Atkinson, NH</t>
  </si>
  <si>
    <t>7 Woodside Way, Atkinson, NH</t>
  </si>
  <si>
    <t>12 Coventry Rd, Atkinson, NH</t>
  </si>
  <si>
    <t>17 Robie Ln, Atkinson, NH</t>
  </si>
  <si>
    <t>5 Sawmill Rd, Atkinson, NH</t>
  </si>
  <si>
    <t>113 Fieldstone Ln, Atkinson, NH</t>
  </si>
  <si>
    <t>93 East Rd, Atkinson, NH</t>
  </si>
  <si>
    <t>42 Walker Rd, Atkinson, NH</t>
  </si>
  <si>
    <t>50 Arnolds Way, Atkinson, NH</t>
  </si>
  <si>
    <t>56 Maple Ave, Atkinson, NH</t>
  </si>
  <si>
    <t>5 Dearborn Ridge Rd, Atkinson, NH</t>
  </si>
  <si>
    <t>39 Winslow Dr, Atkinson, NH</t>
  </si>
  <si>
    <t>31 Maple Ave, Atkinson, NH</t>
  </si>
  <si>
    <t>8 Academy Ave, Atkinson, NH</t>
  </si>
  <si>
    <t>11 Little Rob Rd, Atkinson, NH</t>
  </si>
  <si>
    <t>53 East Rd, Atkinson, NH</t>
  </si>
  <si>
    <t>9 Pheasant Ln, Atkinson, NH</t>
  </si>
  <si>
    <t>9 Kelly Ln, Atkinson, NH</t>
  </si>
  <si>
    <t>5 Hovey Meadow Rd, Atkinson, NH</t>
  </si>
  <si>
    <t>5 Meadow Ln, Atkinson, NH</t>
  </si>
  <si>
    <t>25 Providence Hill Rd, Atkinson, NH</t>
  </si>
  <si>
    <t>18 Salem Rd, Atkinson, NH</t>
  </si>
  <si>
    <t>32 Amberwood Dr, Atkinson, NH</t>
  </si>
  <si>
    <t>92 Main St, Atkinson, NH</t>
  </si>
  <si>
    <t>1 Brittany Ln, Atkinson, NH</t>
  </si>
  <si>
    <t>3 Murray Dr, Atkinson, NH</t>
  </si>
  <si>
    <t>27 Millstream Dr, Atkinson, NH</t>
  </si>
  <si>
    <t>2 Washington Rd, Atkinson, NH</t>
  </si>
  <si>
    <t>5 Noyes Ln, Atkinson, NH</t>
  </si>
  <si>
    <t>85 East Rd, Atkinson, NH</t>
  </si>
  <si>
    <t>48 Coventry Rd, Atkinson, NH</t>
  </si>
  <si>
    <t>79 Maple Ave, Atkinson, NH</t>
  </si>
  <si>
    <t>159 Main St, Atkinson, NH</t>
  </si>
  <si>
    <t>2 Christine Dr, Atkinson, NH</t>
  </si>
  <si>
    <t>3 Pebblebrook Rd, Atkinson, NH</t>
  </si>
  <si>
    <t>48 Westside Dr, Atkinson, NH</t>
  </si>
  <si>
    <t>16 Sawyer Ave, Atkinson, NH</t>
  </si>
  <si>
    <t>16 Village Dr, Atkinson, NH</t>
  </si>
  <si>
    <t>12 Crown Hill Rd, Atkinson, NH</t>
  </si>
  <si>
    <t>16 Sunny Meadow Rd, Atkinson, NH</t>
  </si>
  <si>
    <t>26 Maple Ave, Atkinson, NH</t>
  </si>
  <si>
    <t>8 Rose Ln, Atkinson, NH</t>
  </si>
  <si>
    <t>10 Dow Ave, Atkinson, NH</t>
  </si>
  <si>
    <t>10 Brookside Ter, Atkinson, NH</t>
  </si>
  <si>
    <t>29 Amberwood Dr, Atkinson, NH</t>
  </si>
  <si>
    <t>5 Woodside Way, Atkinson, NH</t>
  </si>
  <si>
    <t>15 Bittersweet Ln, Atkinson, NH</t>
  </si>
  <si>
    <t>8 Christine Dr, Atkinson, NH</t>
  </si>
  <si>
    <t>5 Pine Knoll Dr, Atkinson, NH</t>
  </si>
  <si>
    <t>37 Woodlock Park Lane, Atkinson, NH</t>
  </si>
  <si>
    <t>77 Maple Ave, Atkinson, NH</t>
  </si>
  <si>
    <t>38 Hemlock Shore Dr, Atkinson, NH</t>
  </si>
  <si>
    <t>14 Brendan Rd, Atkinson, NH</t>
  </si>
  <si>
    <t>175 Main St, Atkinson, NH</t>
  </si>
  <si>
    <t>6 Salem Rd, Atkinson, NH</t>
  </si>
  <si>
    <t>3 Mosher Dr, Atkinson, NH</t>
  </si>
  <si>
    <t>115 Fieldstone Ln, Atkinson, NH</t>
  </si>
  <si>
    <t>9 Highland Rd, Atkinson, NH</t>
  </si>
  <si>
    <t>17 Walker Rd, Atkinson, NH</t>
  </si>
  <si>
    <t>25 Knightland Rd, Atkinson, NH</t>
  </si>
  <si>
    <t>72 Maple Ave, Atkinson, NH</t>
  </si>
  <si>
    <t>75 Maple Ave, Atkinson, NH</t>
  </si>
  <si>
    <t>47 Main St, Atkinson, NH</t>
  </si>
  <si>
    <t>89 Maple Ave, Atkinson, NH</t>
  </si>
  <si>
    <t>8 Maple Ave, Atkinson, NH</t>
  </si>
  <si>
    <t>58 Summit Dr, Atkinson, NH</t>
  </si>
  <si>
    <t>4 Conley Rd, Atkinson, NH</t>
  </si>
  <si>
    <t>11 Amberwood Dr, Atkinson, NH</t>
  </si>
  <si>
    <t>37A Maple Ave, Atkinson, NH</t>
  </si>
  <si>
    <t>9 Little Rob Rd, Atkinson, NH</t>
  </si>
  <si>
    <t>10 Upland Road, Atkinson, NH</t>
  </si>
  <si>
    <t>20 Academy Ave, Atkinson, NH</t>
  </si>
  <si>
    <t>70 Main St, Atkinson, NH</t>
  </si>
  <si>
    <t>30 Crown Hill Rd, Atkinson, NH</t>
  </si>
  <si>
    <t>15 Hovey Meadow Rd, Atkinson, NH</t>
  </si>
  <si>
    <t>18 Knightland Rd, Atkinson, NH</t>
  </si>
  <si>
    <t>12 Little Rob Rd, Atkinson, NH</t>
  </si>
  <si>
    <t>1 Hawthorne Dr, Atkinson, NH</t>
  </si>
  <si>
    <t>8 Devonshire Rd, Atkinson, NH</t>
  </si>
  <si>
    <t>70 Providence Hill Rd, Atkinson, NH</t>
  </si>
  <si>
    <t>21 Pope Rd, Atkinson, NH</t>
  </si>
  <si>
    <t>52 Meditation Ln, Atkinson, NH</t>
  </si>
  <si>
    <t>11 Meditation Ln, Atkinson, NH</t>
  </si>
  <si>
    <t>54 Meditation Ln, Atkinson, NH</t>
  </si>
  <si>
    <t>7 Upland Road, Atkinson, NH</t>
  </si>
  <si>
    <t>20 Salem Rd, Atkinson, NH</t>
  </si>
  <si>
    <t>145 Main St, Atkinson, NH</t>
  </si>
  <si>
    <t>47 Coventry Rd, Atkinson, NH</t>
  </si>
  <si>
    <t>8 Upland Road, Atkinson, NH</t>
  </si>
  <si>
    <t>24 Amberwood Dr, Atkinson, NH</t>
  </si>
  <si>
    <t>14 Farview Hill Rd, Atkinson, NH</t>
  </si>
  <si>
    <t>3 Pine Knoll Dr, Atkinson, NH</t>
  </si>
  <si>
    <t>2 Knightland Rd, Atkinson, NH</t>
  </si>
  <si>
    <t>1 Woodside Way, Atkinson, NH</t>
  </si>
  <si>
    <t>23 Crown Hill Rd, Atkinson, NH</t>
  </si>
  <si>
    <t>12 Merrill Dr, Atkinson, NH</t>
  </si>
  <si>
    <t>16 Christine Dr, Atkinson, NH</t>
  </si>
  <si>
    <t>9 Meeting Rock Rd, Atkinson, NH</t>
  </si>
  <si>
    <t>12 Upland Road, Atkinson, NH</t>
  </si>
  <si>
    <t>6 Providence Hill Rd, Atkinson, NH</t>
  </si>
  <si>
    <t>12 N Broadway, Atkinson, NH</t>
  </si>
  <si>
    <t>5 Bluebird Ln, Atkinson, NH</t>
  </si>
  <si>
    <t>7 Farview Hill Rd, Atkinson, NH</t>
  </si>
  <si>
    <t>131 Maple Ave, Atkinson, NH</t>
  </si>
  <si>
    <t>45 Academy Ave, Atkinson, NH</t>
  </si>
  <si>
    <t>8 Meadow Ln, Atkinson, NH</t>
  </si>
  <si>
    <t>3 Carriage Chase Ln, Atkinson, NH</t>
  </si>
  <si>
    <t>11 Belknap Dr, Atkinson, NH</t>
  </si>
  <si>
    <t>20 Sunset Dr, Atkinson, NH</t>
  </si>
  <si>
    <t>15 Meadow Ln, Atkinson, NH</t>
  </si>
  <si>
    <t>15 Knightland Rd, Atkinson, NH</t>
  </si>
  <si>
    <t>15A&amp;B Stage Rd, Atkinson, NH</t>
  </si>
  <si>
    <t>44 Maple Ave, Atkinson, NH</t>
  </si>
  <si>
    <t>7 Lisheen Dr, Atkinson, NH</t>
  </si>
  <si>
    <t>22 Meadow Ln, Atkinson, NH</t>
  </si>
  <si>
    <t>7 Island Pond Rd, Atkinson, NH</t>
  </si>
  <si>
    <t>15 Stone Pound Ln, Atkinson, NH</t>
  </si>
  <si>
    <t>5 Scottsdale Rd, Atkinson, NH</t>
  </si>
  <si>
    <t>147 Main St, Atkinson, NH</t>
  </si>
  <si>
    <t>11 Highland Rd, Atkinson, NH</t>
  </si>
  <si>
    <t>70 Walker Rd, Atkinson, NH</t>
  </si>
  <si>
    <t>13 Stone Pound Ln, Atkinson, NH</t>
  </si>
  <si>
    <t>4 Wason Ln, Atkinson, NH</t>
  </si>
  <si>
    <t>13 Brushwood Dr, Atkinson, NH</t>
  </si>
  <si>
    <t>18 Oak Ridge Dr, Atkinson, NH</t>
  </si>
  <si>
    <t>8 Juniper Ln, Atkinson, NH</t>
  </si>
  <si>
    <t>67 Sawyer Ave, Atkinson, NH</t>
  </si>
  <si>
    <t>21 Wood Dr, Atkinson, NH</t>
  </si>
  <si>
    <t>25 Island Pond Rd, Atkinson, NH</t>
  </si>
  <si>
    <t>48 Meditation Ln, Atkinson, NH</t>
  </si>
  <si>
    <t>11 Winslow Dr, Atkinson, NH</t>
  </si>
  <si>
    <t>7 Crystal Hill Rd, Atkinson, NH</t>
  </si>
  <si>
    <t>14 Kings Grant Dr, Atkinson, NH</t>
  </si>
  <si>
    <t>36 Coventry Rd, Atkinson, NH</t>
  </si>
  <si>
    <t>6 Belknap Dr, Atkinson, NH</t>
  </si>
  <si>
    <t>10 Merrill Dr, Atkinson, NH</t>
  </si>
  <si>
    <t>2 Devonshire Rd, Atkinson, NH</t>
  </si>
  <si>
    <t>53 Main St, Atkinson, NH</t>
  </si>
  <si>
    <t>4 Birdsall Ln, Atkinson, NH</t>
  </si>
  <si>
    <t>5 High Hill Rd, Atkinson, NH</t>
  </si>
  <si>
    <t>108 Main St, Atkinson, NH</t>
  </si>
  <si>
    <t>2 Amberwood Dr, Atkinson, NH</t>
  </si>
  <si>
    <t>103 Maple Ave, Atkinson, NH</t>
  </si>
  <si>
    <t>21 Sawyer Ave, Atkinson, NH</t>
  </si>
  <si>
    <t>12 Scottsdale Rd, Atkinson, NH</t>
  </si>
  <si>
    <t>3 Twin Oaks Dr, Atkinson, NH</t>
  </si>
  <si>
    <t>35 East Rd, Atkinson, NH</t>
  </si>
  <si>
    <t>60 Summit Dr, Atkinson, NH</t>
  </si>
  <si>
    <t>6 Bluebird Ln, Atkinson, NH</t>
  </si>
  <si>
    <t>9 Carriage Chase Ln, Atkinson, NH</t>
  </si>
  <si>
    <t>3 Noyes Ln, Atkinson, NH</t>
  </si>
  <si>
    <t>52 East Rd, Atkinson, NH</t>
  </si>
  <si>
    <t>61 Academy Ave, Atkinson, NH</t>
  </si>
  <si>
    <t>10 Stage Rd, Atkinson, NH</t>
  </si>
  <si>
    <t>45 Old Coach Rd, Atkinson, NH</t>
  </si>
  <si>
    <t>5 Amberwood Dr, Atkinson, NH</t>
  </si>
  <si>
    <t>37A Sawyer Ave, Atkinson, NH</t>
  </si>
  <si>
    <t>13 Maple Ave, Atkinson, NH</t>
  </si>
  <si>
    <t>25 Old Coach Rd, Atkinson, NH</t>
  </si>
  <si>
    <t>4 Carriage Chase Ln, Atkinson, NH</t>
  </si>
  <si>
    <t>32 Walker Rd, Atkinson, NH</t>
  </si>
  <si>
    <t>4 Bittersweet Ln, Atkinson, NH</t>
  </si>
  <si>
    <t>18 Indian Ridge Rd, Atkinson, NH</t>
  </si>
  <si>
    <t>108 Maple Ave, Atkinson, NH</t>
  </si>
  <si>
    <t>15 Winslow Dr, Atkinson, NH</t>
  </si>
  <si>
    <t>7 Leroy Ave, Atkinson, NH</t>
  </si>
  <si>
    <t>7 Hawthorne Dr, Atkinson, NH</t>
  </si>
  <si>
    <t>9 Woodlawn Ave, Atkinson, NH</t>
  </si>
  <si>
    <t>8 Granite Ridge Rd, Atkinson, NH</t>
  </si>
  <si>
    <t>63 Old Coach Rd, Atkinson, NH</t>
  </si>
  <si>
    <t>11 Kings Grant Dr, Atkinson, NH</t>
  </si>
  <si>
    <t>6 Willow Vale, Atkinson, NH</t>
  </si>
  <si>
    <t>12 Wood Dr, Atkinson, NH</t>
  </si>
  <si>
    <t>7 Pine Knoll Dr, Atkinson, NH</t>
  </si>
  <si>
    <t>30 Sleepy Hollow Rd, Atkinson, NH</t>
  </si>
  <si>
    <t>28 Maple Ave, Atkinson, NH</t>
  </si>
  <si>
    <t>19 Emery Dr, Atkinson, NH</t>
  </si>
  <si>
    <t>4 Merrill Dr, Atkinson, NH</t>
  </si>
  <si>
    <t>46 Westside Dr, Atkinson, NH</t>
  </si>
  <si>
    <t>16 Main St, Atkinson, NH</t>
  </si>
  <si>
    <t>3 Woodside Way, Atkinson, NH</t>
  </si>
  <si>
    <t>16 Bittersweet Ln, Atkinson, NH</t>
  </si>
  <si>
    <t>5 Old Coach Rd, Atkinson, NH</t>
  </si>
  <si>
    <t>13 Brendan Rd, Atkinson, NH</t>
  </si>
  <si>
    <t>10 Twin Oaks Dr, Atkinson, NH</t>
  </si>
  <si>
    <t>17 Island Pond Rd, Atkinson, NH</t>
  </si>
  <si>
    <t>104 Fieldstone Ln, Atkinson, NH</t>
  </si>
  <si>
    <t>8 Coventry Rd, Atkinson, NH</t>
  </si>
  <si>
    <t>14 Merrill Dr, Atkinson, NH</t>
  </si>
  <si>
    <t>6 Carriage Chase Ln, Atkinson, NH</t>
  </si>
  <si>
    <t>8 Belknap Dr, Atkinson, NH</t>
  </si>
  <si>
    <t>27 Meditation Ln, Atkinson, NH</t>
  </si>
  <si>
    <t>103 Main St, Atkinson, NH</t>
  </si>
  <si>
    <t>14 Summit Dr, Atkinson, NH</t>
  </si>
  <si>
    <t>10 Lisheen Dr, Atkinson, NH</t>
  </si>
  <si>
    <t>3 Treasure Way, Atkinson, NH</t>
  </si>
  <si>
    <t>49 Coventry Rd, Atkinson, NH</t>
  </si>
  <si>
    <t>4 Salem Rd, Atkinson, NH</t>
  </si>
  <si>
    <t>17 Rocking Chair Ln, Atkinson, NH</t>
  </si>
  <si>
    <t>154 Main St, Atkinson, NH</t>
  </si>
  <si>
    <t>71 Walker Rd, Atkinson, NH</t>
  </si>
  <si>
    <t>3 Blackford Drive, Atkinson, NH</t>
  </si>
  <si>
    <t>Providence Hill Rd, Atkinson, NH</t>
  </si>
  <si>
    <t>30 Hall Farm Rd, Atkinson, NH</t>
  </si>
  <si>
    <t>24 Sawyer Ave, Atkinson, NH</t>
  </si>
  <si>
    <t>87 East Rd, Atkinson, NH</t>
  </si>
  <si>
    <t>6 Juniper Ln, Atkinson, NH</t>
  </si>
  <si>
    <t>15 Kings Grant Dr, Atkinson, NH</t>
  </si>
  <si>
    <t>3 Providence Hill Rd, Atkinson, NH</t>
  </si>
  <si>
    <t>6 Pheasant Ln, Atkinson, NH</t>
  </si>
  <si>
    <t>14 Coventry Rd, Atkinson, NH</t>
  </si>
  <si>
    <t>37B Academy Ave, Atkinson, NH</t>
  </si>
  <si>
    <t>4 Noyes Ln, Atkinson, NH</t>
  </si>
  <si>
    <t>107 Maple Ave, Atkinson, NH</t>
  </si>
  <si>
    <t>4 Woodside Way, Atkinson, NH</t>
  </si>
  <si>
    <t>12 Farview Hill Rd, Atkinson, NH</t>
  </si>
  <si>
    <t>22 Hawthorne Dr, Atkinson, NH</t>
  </si>
  <si>
    <t>108 Fieldstone Ln, Atkinson, NH</t>
  </si>
  <si>
    <t>22 Salem Rd, Atkinson, NH</t>
  </si>
  <si>
    <t>4 Mosher Dr, Atkinson, NH</t>
  </si>
  <si>
    <t>6 Stickney Rd, Atkinson, NH</t>
  </si>
  <si>
    <t>47 Westside Dr, Atkinson, NH</t>
  </si>
  <si>
    <t>34 Old Coach Rd, Atkinson, NH</t>
  </si>
  <si>
    <t>16 Emery Dr, Atkinson, NH</t>
  </si>
  <si>
    <t>236 Shannon Rd, Atkinson, NH</t>
  </si>
  <si>
    <t>51 Providence Hill Rd, Atkinson, NH</t>
  </si>
  <si>
    <t>21 Woodlawn Ave, Atkinson, NH</t>
  </si>
  <si>
    <t>4 Whippoorwill Ln, Atkinson, NH</t>
  </si>
  <si>
    <t>30 Amberwood Dr, Atkinson, NH</t>
  </si>
  <si>
    <t>17 Hovey Meadow Rd, Atkinson, NH</t>
  </si>
  <si>
    <t>18 Wood Dr, Atkinson, NH</t>
  </si>
  <si>
    <t>40 Salem Rd, Atkinson, NH</t>
  </si>
  <si>
    <t>7 Sleepy Hollow Rd, Atkinson, NH</t>
  </si>
  <si>
    <t>67 Walker Rd, Atkinson, NH</t>
  </si>
  <si>
    <t>22 Old Coach Rd, Atkinson, NH</t>
  </si>
  <si>
    <t>11 Upland Road, Atkinson, NH</t>
  </si>
  <si>
    <t>8 Carriage Chase Ln, Atkinson, NH</t>
  </si>
  <si>
    <t>4 Twin Oaks Dr, Atkinson, NH</t>
  </si>
  <si>
    <t>26 Sleepy Hollow Rd, Atkinson, NH</t>
  </si>
  <si>
    <t>19 Lakeside Dr, Atkinson, NH</t>
  </si>
  <si>
    <t>2 Meadow Ln, Atkinson, NH</t>
  </si>
  <si>
    <t>3 Wellington Cir, Atkinson, NH</t>
  </si>
  <si>
    <t>19 Meadow Ln, Atkinson, NH</t>
  </si>
  <si>
    <t>61 Maple Ave, Atkinson, NH</t>
  </si>
  <si>
    <t>25 Hawthorne Dr, Atkinson, NH</t>
  </si>
  <si>
    <t>17 Christine Dr, Atkinson, NH</t>
  </si>
  <si>
    <t>39 Old Coach Rd, Atkinson, NH</t>
  </si>
  <si>
    <t>57 Walker Rd, Atkinson, NH</t>
  </si>
  <si>
    <t>168 Main St, Atkinson, NH</t>
  </si>
  <si>
    <t>12 Meditation Ln, Atkinson, NH</t>
  </si>
  <si>
    <t>1 Oak Hill Cir, Atkinson, NH</t>
  </si>
  <si>
    <t>13 Stonewall Ter, Atkinson, NH</t>
  </si>
  <si>
    <t>28 Walker Rd, Atkinson, NH</t>
  </si>
  <si>
    <t>102 Maple Ave, Atkinson, NH</t>
  </si>
  <si>
    <t>14 Crown Hill Rd, Atkinson, NH</t>
  </si>
  <si>
    <t>14 Hawthorne Dr, Atkinson, NH</t>
  </si>
  <si>
    <t>4 Dow Ave, Atkinson, NH</t>
  </si>
  <si>
    <t>13 Amberwood Dr, Atkinson, NH</t>
  </si>
  <si>
    <t>9 Merrill Dr, Atkinson, NH</t>
  </si>
  <si>
    <t>127 Maple Ave, Atkinson, NH</t>
  </si>
  <si>
    <t>37 Providence Hill Rd, Atkinson, NH</t>
  </si>
  <si>
    <t>3 Old Coach Rd, Atkinson, NH</t>
  </si>
  <si>
    <t>36 Walker Rd, Atkinson, NH</t>
  </si>
  <si>
    <t>27 Amberwood Dr, Atkinson, NH</t>
  </si>
  <si>
    <t>18 Amberwood Dr, Atkinson, NH</t>
  </si>
  <si>
    <t>48 Providence Hill Rd, Atkinson, NH</t>
  </si>
  <si>
    <t>16 East Rd, Atkinson, NH</t>
  </si>
  <si>
    <t>18 Westside Dr, Atkinson, NH</t>
  </si>
  <si>
    <t>27 Island Pond Rd, Atkinson, NH</t>
  </si>
  <si>
    <t>10 Brendan Rd, Atkinson, NH</t>
  </si>
  <si>
    <t>44 Main St, Atkinson, NH</t>
  </si>
  <si>
    <t>12 Carriage Chase Ln, Atkinson, NH</t>
  </si>
  <si>
    <t>66 Walker Rd, Atkinson, NH</t>
  </si>
  <si>
    <t>49 Academy Ave, Atkinson, NH</t>
  </si>
  <si>
    <t>56 East Rd, Atkinson, NH</t>
  </si>
  <si>
    <t>6 Dow Ave, Atkinson, NH</t>
  </si>
  <si>
    <t>142 Maple Ave, Atkinson, NH</t>
  </si>
  <si>
    <t>15 Crystal Hill Rd, Atkinson, NH</t>
  </si>
  <si>
    <t>8 Murray Dr, Atkinson, NH</t>
  </si>
  <si>
    <t>19 Bittersweet Ln, Atkinson, NH</t>
  </si>
  <si>
    <t>8 Knightland Rd, Atkinson, NH</t>
  </si>
  <si>
    <t>1 Pheasant Ln, Atkinson, NH</t>
  </si>
  <si>
    <t>8 Sawmill Rd, Atkinson, NH</t>
  </si>
  <si>
    <t>44 Walker Rd, Atkinson, NH</t>
  </si>
  <si>
    <t>112 Maple Ave, Atkinson, NH</t>
  </si>
  <si>
    <t>24A Winslow Dr, Atkinson, NH</t>
  </si>
  <si>
    <t>62 Summit Dr, Atkinson, NH</t>
  </si>
  <si>
    <t>42 Old Coach Rd, Atkinson, NH</t>
  </si>
  <si>
    <t>2 Birdsall Ln, Atkinson, NH</t>
  </si>
  <si>
    <t>33 Boulder Cove Rd, Atkinson, NH</t>
  </si>
  <si>
    <t>44 East Rd, Atkinson, NH</t>
  </si>
  <si>
    <t>18 Hovey Meadow Rd, Atkinson, NH</t>
  </si>
  <si>
    <t>18 Little Rob Rd, Atkinson, NH</t>
  </si>
  <si>
    <t>20 Devonshire Rd, Atkinson, NH</t>
  </si>
  <si>
    <t>21 Merrill Dr, Atkinson, NH</t>
  </si>
  <si>
    <t>4 Industrial Way, Atkinson, NH</t>
  </si>
  <si>
    <t>4 Rose Ln, Atkinson, NH</t>
  </si>
  <si>
    <t>5 Island Pond Rd, Atkinson, NH</t>
  </si>
  <si>
    <t>9 Robie Ln, Atkinson, NH</t>
  </si>
  <si>
    <t>97 Main St, Atkinson, NH</t>
  </si>
  <si>
    <t>109 Fieldstone Ln, Atkinson, NH</t>
  </si>
  <si>
    <t>11 Pheasant Ln, Atkinson, NH</t>
  </si>
  <si>
    <t>66 Maple Ave, Atkinson, NH</t>
  </si>
  <si>
    <t>8 Ashford Ln, Atkinson, NH</t>
  </si>
  <si>
    <t>6 Mosher Dr, Atkinson, NH</t>
  </si>
  <si>
    <t>28 Merrill Dr, Atkinson, NH</t>
  </si>
  <si>
    <t>10 Willow Vale, Atkinson, NH</t>
  </si>
  <si>
    <t>32 Boulder Cove Rd, Atkinson, NH</t>
  </si>
  <si>
    <t>14 Chase Island Rd, Atkinson, NH</t>
  </si>
  <si>
    <t>19 Westside Dr, Atkinson, NH</t>
  </si>
  <si>
    <t>21 Little River Ln, Atkinson, NH</t>
  </si>
  <si>
    <t>20 Summit Dr, Atkinson, NH</t>
  </si>
  <si>
    <t>7 Jasmine Dr, Atkinson, NH</t>
  </si>
  <si>
    <t>54 Westside Dr, Atkinson, NH</t>
  </si>
  <si>
    <t>14 Village Dr, Atkinson, NH</t>
  </si>
  <si>
    <t>12 Haverhill Rd, Atkinson, NH</t>
  </si>
  <si>
    <t>5 Industrial Way, Atkinson, NH</t>
  </si>
  <si>
    <t>1 Pebblebrook Rd, Atkinson, NH</t>
  </si>
  <si>
    <t>16 Amberwood Dr, Atkinson, NH</t>
  </si>
  <si>
    <t>12 Stone Pound Ln, Atkinson, NH</t>
  </si>
  <si>
    <t>5 Carriage Chase Ln, Atkinson, NH</t>
  </si>
  <si>
    <t>43 Old Coach Rd, Atkinson, NH</t>
  </si>
  <si>
    <t>6 Blackford Drive, Atkinson, NH</t>
  </si>
  <si>
    <t>1 Murray Dr, Atkinson, NH</t>
  </si>
  <si>
    <t>14 Brookside Ter, Atkinson, NH</t>
  </si>
  <si>
    <t>12 Crystal Hill Rd, Atkinson, NH</t>
  </si>
  <si>
    <t>27 Merrill Dr, Atkinson, NH</t>
  </si>
  <si>
    <t>64 Summit Dr, Atkinson, NH</t>
  </si>
  <si>
    <t>11 Merrill Dr, Atkinson, NH</t>
  </si>
  <si>
    <t>9 Jasmine Dr, Atkinson, NH</t>
  </si>
  <si>
    <t>10 Coventry Rd, Atkinson, NH</t>
  </si>
  <si>
    <t>11 Juniper Ln, Atkinson, NH</t>
  </si>
  <si>
    <t>45 Main St, Atkinson, NH</t>
  </si>
  <si>
    <t>8 Windmill Ln, Atkinson, NH</t>
  </si>
  <si>
    <t>17 Amberwood Dr, Atkinson, NH</t>
  </si>
  <si>
    <t>169 Main St, Atkinson, NH</t>
  </si>
  <si>
    <t>6 Washington Rd, Atkinson, NH</t>
  </si>
  <si>
    <t>40 Island Pond Rd, Atkinson, NH</t>
  </si>
  <si>
    <t>42 East Rd, Atkinson, NH</t>
  </si>
  <si>
    <t>14 Christine Dr, Atkinson, NH</t>
  </si>
  <si>
    <t>167 Main St, Atkinson, NH</t>
  </si>
  <si>
    <t>13 Dearborn Ridge Rd, Atkinson, NH</t>
  </si>
  <si>
    <t>12 Village Dr, Atkinson, NH</t>
  </si>
  <si>
    <t>3 Lisheen Dr, Atkinson, NH</t>
  </si>
  <si>
    <t>3 Indian Ridge Rd, Atkinson, NH</t>
  </si>
  <si>
    <t>7 Pebblebrook Rd, Atkinson, NH</t>
  </si>
  <si>
    <t>13 Jasmine Dr, Atkinson, NH</t>
  </si>
  <si>
    <t>35 Maple Ave, Atkinson, NH</t>
  </si>
  <si>
    <t>5 Westside Dr, Atkinson, NH</t>
  </si>
  <si>
    <t>16 Wood Dr, Atkinson, NH</t>
  </si>
  <si>
    <t>12 Westside Dr, Atkinson, NH</t>
  </si>
  <si>
    <t>20 Millstream Dr, Atkinson, NH</t>
  </si>
  <si>
    <t>39 Sawyer Ave, Atkinson, NH</t>
  </si>
  <si>
    <t>25 Chase Island Rd, Atkinson, NH</t>
  </si>
  <si>
    <t>3 Stickney Rd, Atkinson, NH</t>
  </si>
  <si>
    <t>32 Meditation Ln, Atkinson, NH</t>
  </si>
  <si>
    <t>7 Willow Vale, Atkinson, NH</t>
  </si>
  <si>
    <t>21 East Rd, Atkinson, NH</t>
  </si>
  <si>
    <t>3 Meeting Rock Rd, Atkinson, NH</t>
  </si>
  <si>
    <t>110 Fieldstone Ln, Atkinson, NH</t>
  </si>
  <si>
    <t>13 Christine Dr, Atkinson, NH</t>
  </si>
  <si>
    <t>23 Academy Ave, Atkinson, NH</t>
  </si>
  <si>
    <t>38 Coventry Rd, Atkinson, NH</t>
  </si>
  <si>
    <t>115 Main St, Atkinson, NH</t>
  </si>
  <si>
    <t>9 Brushwood Dr, Atkinson, NH</t>
  </si>
  <si>
    <t>26 Merrill Dr, Atkinson, NH</t>
  </si>
  <si>
    <t>115 Maple Ave, Atkinson, NH</t>
  </si>
  <si>
    <t>9 Lisheen Dr, Atkinson, NH</t>
  </si>
  <si>
    <t>2 Woodside Way, Atkinson, NH</t>
  </si>
  <si>
    <t>23 Hawthorne Dr, Atkinson, NH</t>
  </si>
  <si>
    <t>3 Orchid Springs Dr, Atkinson, NH</t>
  </si>
  <si>
    <t>16 Upland Road, Atkinson, NH</t>
  </si>
  <si>
    <t>60 East Rd, Atkinson, NH</t>
  </si>
  <si>
    <t>9 Knightland Rd, Atkinson, NH</t>
  </si>
  <si>
    <t>98 Main St, Atkinson, NH</t>
  </si>
  <si>
    <t>10 N Broadway, Atkinson, NH</t>
  </si>
  <si>
    <t>26 Lakeside Dr, Atkinson, NH</t>
  </si>
  <si>
    <t>19 Stickney Rd, Atkinson, NH</t>
  </si>
  <si>
    <t>6 Bittersweet Ln, Atkinson, NH</t>
  </si>
  <si>
    <t>17 Upland Road, Atkinson, NH</t>
  </si>
  <si>
    <t>6 Sunset Dr, Atkinson, NH</t>
  </si>
  <si>
    <t>13 Lisheen Dr, Atkinson, NH</t>
  </si>
  <si>
    <t>21 Island Pond Rd, Atkinson, NH</t>
  </si>
  <si>
    <t>112 Fieldstone Ln, Atkinson, NH</t>
  </si>
  <si>
    <t>41 Providence Hill Rd, Atkinson, NH</t>
  </si>
  <si>
    <t>15 Rocking Chair Ln, Atkinson, NH</t>
  </si>
  <si>
    <t>95 Shannon Rd, Atkinson, NH</t>
  </si>
  <si>
    <t>12 Maple Ave, Atkinson, NH</t>
  </si>
  <si>
    <t>78 Maple Ave, Atkinson, NH</t>
  </si>
  <si>
    <t>13 Little River Ln, Atkinson, NH</t>
  </si>
  <si>
    <t>9 Sawyer Ave, Atkinson, NH</t>
  </si>
  <si>
    <t>5 Jasmine Dr, Atkinson, NH</t>
  </si>
  <si>
    <t>4 Stickney Rd, Atkinson, NH</t>
  </si>
  <si>
    <t>12 Linebrook Rd, Atkinson, NH</t>
  </si>
  <si>
    <t>17 Main St, Atkinson, NH</t>
  </si>
  <si>
    <t>21 Westside Dr, Atkinson, NH</t>
  </si>
  <si>
    <t>7 Oak Hill Cir, Atkinson, NH</t>
  </si>
  <si>
    <t>9 Sleepy Hollow Rd, Atkinson, NH</t>
  </si>
  <si>
    <t>7 Summit Dr, Atkinson, NH</t>
  </si>
  <si>
    <t>140 Main St, Atkinson, NH</t>
  </si>
  <si>
    <t>16 Stonewall Ter, Atkinson, NH</t>
  </si>
  <si>
    <t>32 Crown Hill Rd, Atkinson, NH</t>
  </si>
  <si>
    <t>9 Dearborn Ridge Rd, Atkinson, NH</t>
  </si>
  <si>
    <t>11 Sawyer Ave, Atkinson, NH</t>
  </si>
  <si>
    <t>52 Providence Hill Rd, Atkinson, NH</t>
  </si>
  <si>
    <t>6 Hemlock Shore Dr, Atkinson, NH</t>
  </si>
  <si>
    <t>9 Deer Run Rd, Atkinson, NH</t>
  </si>
  <si>
    <t>18 Bittersweet Ln, Atkinson, NH</t>
  </si>
  <si>
    <t>21 Meadow Ln, Atkinson, NH</t>
  </si>
  <si>
    <t>51 Main St, Atkinson, NH</t>
  </si>
  <si>
    <t>12 Sunset Dr, Atkinson, NH</t>
  </si>
  <si>
    <t>42 Main St, Atkinson, NH</t>
  </si>
  <si>
    <t>4 Woodlawn Ave, Atkinson, NH</t>
  </si>
  <si>
    <t>17 Bittersweet Ln, Atkinson, NH</t>
  </si>
  <si>
    <t>4 Windmill Ln, Atkinson, NH</t>
  </si>
  <si>
    <t>12B Providence Hill Rd, Atkinson, NH</t>
  </si>
  <si>
    <t>3 Bittersweet Ln, Atkinson, NH</t>
  </si>
  <si>
    <t>2 Sawmill Rd, Atkinson, NH</t>
  </si>
  <si>
    <t>21 N Broadway, Atkinson, NH</t>
  </si>
  <si>
    <t>23 Meadow Ln, Atkinson, NH</t>
  </si>
  <si>
    <t>33 East Rd, Atkinson, NH</t>
  </si>
  <si>
    <t>23 Knightland Rd, Atkinson, NH</t>
  </si>
  <si>
    <t>6 Haydn Dr, Atkinson, NH</t>
  </si>
  <si>
    <t>13 Juniper Ln, Atkinson, NH</t>
  </si>
  <si>
    <t>11 Waters Edge Rd, Atkinson, NH</t>
  </si>
  <si>
    <t>55 Maple Ave, Atkinson, NH</t>
  </si>
  <si>
    <t>7 Valcat Ln, Atkinson, NH</t>
  </si>
  <si>
    <t>13 Robie Ln, Atkinson, NH</t>
  </si>
  <si>
    <t>8 Sunset Dr, Atkinson, NH</t>
  </si>
  <si>
    <t>5 Green Hill Dr, Atkinson, NH</t>
  </si>
  <si>
    <t>106 Maple Ave, Atkinson, NH</t>
  </si>
  <si>
    <t>6 Murray Dr, Atkinson, NH</t>
  </si>
  <si>
    <t>76 East Rd, Atkinson, NH</t>
  </si>
  <si>
    <t>29 Maple Ave, Atkinson, NH</t>
  </si>
  <si>
    <t>33 Salem Rd, Atkinson, NH</t>
  </si>
  <si>
    <t>41 Old Coach Rd, Atkinson, NH</t>
  </si>
  <si>
    <t>14 Moccasin Path, Atkinson, NH</t>
  </si>
  <si>
    <t>7 Blackford Drive, Atkinson, NH</t>
  </si>
  <si>
    <t>7 Knightland Rd, Atkinson, NH</t>
  </si>
  <si>
    <t>6 Ledge Rd, Atkinson, NH</t>
  </si>
  <si>
    <t>7 Oak Ridge Dr, Atkinson, NH</t>
  </si>
  <si>
    <t>7 Dearborn Ridge Rd, Atkinson, NH</t>
  </si>
  <si>
    <t>22B Waters Edge Rd, Atkinson, NH</t>
  </si>
  <si>
    <t>23 Merrill Dr, Atkinson, NH</t>
  </si>
  <si>
    <t>14 Bittersweet Ln, Atkinson, NH</t>
  </si>
  <si>
    <t>1 Juniper Ln, Atkinson, NH</t>
  </si>
  <si>
    <t>1 Hilldale Ave, Atkinson, NH</t>
  </si>
  <si>
    <t>18 Upland Road, Atkinson, NH</t>
  </si>
  <si>
    <t>5 Deer Run Rd, Atkinson, NH</t>
  </si>
  <si>
    <t>20 Waters Edge Rd, Atkinson, NH</t>
  </si>
  <si>
    <t>72 Walker Rd, Atkinson, NH</t>
  </si>
  <si>
    <t>13 Old Coach Rd, Atkinson, NH</t>
  </si>
  <si>
    <t>10 Haydn Dr, Atkinson, NH</t>
  </si>
  <si>
    <t>16 Palmer Rd, Atkinson, NH</t>
  </si>
  <si>
    <t>101 Maple Ave, Atkinson, NH</t>
  </si>
  <si>
    <t>37 Old Coach Rd, Atkinson, NH</t>
  </si>
  <si>
    <t>15 Amberwood Dr, Atkinson, NH</t>
  </si>
  <si>
    <t>26 Salem Rd, Atkinson, NH</t>
  </si>
  <si>
    <t>80 Walker Rd, Atkinson, NH</t>
  </si>
  <si>
    <t>21 Stickney Rd, Atkinson, NH</t>
  </si>
  <si>
    <t>8 Pheasant Ln, Atkinson, NH</t>
  </si>
  <si>
    <t>32 Old Coach Rd, Atkinson, NH</t>
  </si>
  <si>
    <t>7 Stonewall Ter, Atkinson, NH</t>
  </si>
  <si>
    <t>1 Sleepy Hollow Rd, Atkinson, NH</t>
  </si>
  <si>
    <t>4 Haydn Dr, Atkinson, NH</t>
  </si>
  <si>
    <t>16 Waters Edge Rd, Atkinson, NH</t>
  </si>
  <si>
    <t>17 Emery Dr, Atkinson, NH</t>
  </si>
  <si>
    <t>41 Island Pond Rd, Atkinson, NH</t>
  </si>
  <si>
    <t>4 Sunset Dr, Atkinson, NH</t>
  </si>
  <si>
    <t>17 Oak Hill Cir, Atkinson, NH</t>
  </si>
  <si>
    <t>48 Sawyer Ave, Atkinson, NH</t>
  </si>
  <si>
    <t>11 Carriage Chase Ln, Atkinson, NH</t>
  </si>
  <si>
    <t>6 Woodlock Park Lane, Atkinson, NH</t>
  </si>
  <si>
    <t>7 Little Rob Rd, Atkinson, NH</t>
  </si>
  <si>
    <t>8 Stickney Rd, Atkinson, NH</t>
  </si>
  <si>
    <t>76 Maple Ave, Atkinson, NH</t>
  </si>
  <si>
    <t>6 Robie Ln, Atkinson, NH</t>
  </si>
  <si>
    <t>8 Valcat Ln, Atkinson, NH</t>
  </si>
  <si>
    <t>53 Walker Rd, Atkinson, NH</t>
  </si>
  <si>
    <t>4 Hoyt Cir, Atkinson, NH</t>
  </si>
  <si>
    <t>85 Maple Ave, Atkinson, NH</t>
  </si>
  <si>
    <t>12 Amberwood Dr, Atkinson, NH</t>
  </si>
  <si>
    <t>68 Walker Rd, Atkinson, NH</t>
  </si>
  <si>
    <t>7 Noyes Ln, Atkinson, NH</t>
  </si>
  <si>
    <t>5 Rocking Chair Ln, Atkinson, NH</t>
  </si>
  <si>
    <t>59 Summit Dr, Atkinson, NH</t>
  </si>
  <si>
    <t>12 Sawyer Ave, Atkinson, NH</t>
  </si>
  <si>
    <t>22 Sawyer Ave, Atkinson, NH</t>
  </si>
  <si>
    <t>35 Academy Ave, Atkinson, NH</t>
  </si>
  <si>
    <t>55 Academy Ave, Atkinson, NH</t>
  </si>
  <si>
    <t>8 Kings Grant Dr, Atkinson, NH</t>
  </si>
  <si>
    <t>14 Sawmill Rd, Atkinson, NH</t>
  </si>
  <si>
    <t>16 Indian Ridge Rd, Atkinson, NH</t>
  </si>
  <si>
    <t>49 Old Coach Rd, Atkinson, NH</t>
  </si>
  <si>
    <t>3 Hovey Meadow Rd, Atkinson, NH</t>
  </si>
  <si>
    <t>14 Bluebird Ln, Atkinson, NH</t>
  </si>
  <si>
    <t>15 Oak Ridge Dr, Atkinson, NH</t>
  </si>
  <si>
    <t>65 Sawyer Ave, Atkinson, NH</t>
  </si>
  <si>
    <t>4 Atkinson Farm Rd, Atkinson, NH</t>
  </si>
  <si>
    <t>14 Emery Dr, Atkinson, NH</t>
  </si>
  <si>
    <t>35 Boulder Cove Rd, Atkinson, NH</t>
  </si>
  <si>
    <t>16 Hovey Meadow Rd, Atkinson, NH</t>
  </si>
  <si>
    <t>5 Geary Ln, Atkinson, NH</t>
  </si>
  <si>
    <t>7 Wellington Cir, Atkinson, NH</t>
  </si>
  <si>
    <t>28 Crown Hill Rd, Atkinson, NH</t>
  </si>
  <si>
    <t>2 Lippold Rd, Atkinson, NH</t>
  </si>
  <si>
    <t>13 Hemlock Shore Dr, Atkinson, NH</t>
  </si>
  <si>
    <t>30 Boulder Cove Rd, Atkinson, NH</t>
  </si>
  <si>
    <t>10 Linebrook Rd, Atkinson, NH</t>
  </si>
  <si>
    <t>3 Jasmine Dr, Atkinson, NH</t>
  </si>
  <si>
    <t>10 Rose Ln, Atkinson, NH</t>
  </si>
  <si>
    <t>39 Providence Hill Rd, Atkinson, NH</t>
  </si>
  <si>
    <t>52 Westside Dr, Atkinson, NH</t>
  </si>
  <si>
    <t>14 Maple Ave, Atkinson, NH</t>
  </si>
  <si>
    <t>10 Murray Dr, Atkinson, NH</t>
  </si>
  <si>
    <t>13 Summit Dr, Atkinson, NH</t>
  </si>
  <si>
    <t>4 Fernwood Way, Atkinson, NH</t>
  </si>
  <si>
    <t>9 Walker Rd, Atkinson, NH</t>
  </si>
  <si>
    <t>16 Summit Dr, Atkinson, NH</t>
  </si>
  <si>
    <t>7 Walker Rd, Atkinson, NH</t>
  </si>
  <si>
    <t>3 Waters Edge Rd, Atkinson, NH</t>
  </si>
  <si>
    <t>20 Meadow Ln, Atkinson, NH</t>
  </si>
  <si>
    <t>8 Lakeside Dr, Atkinson, NH</t>
  </si>
  <si>
    <t>10 Millstream Dr, Atkinson, NH</t>
  </si>
  <si>
    <t>22 Providence Hill Rd, Atkinson, NH</t>
  </si>
  <si>
    <t>11 Hemlock Shore Dr, Atkinson, NH</t>
  </si>
  <si>
    <t>29 Old Coach Rd, Atkinson, NH</t>
  </si>
  <si>
    <t>2 Salem Rd, Atkinson, NH</t>
  </si>
  <si>
    <t>7 Old Coach Rd, Atkinson, NH</t>
  </si>
  <si>
    <t>23 Sunset Dr, Atkinson, NH</t>
  </si>
  <si>
    <t>24 Sunset Dr, Atkinson, NH</t>
  </si>
  <si>
    <t>7 Sawmill Rd, Atkinson, NH</t>
  </si>
  <si>
    <t>81 Walker Rd, Atkinson, NH</t>
  </si>
  <si>
    <t>8 Merrill Dr, Atkinson, NH</t>
  </si>
  <si>
    <t>18 Merrill Dr, Atkinson, NH</t>
  </si>
  <si>
    <t>70 Maple Ave, Atkinson, NH</t>
  </si>
  <si>
    <t>69 Walker Rd, Atkinson, NH</t>
  </si>
  <si>
    <t>35 Island Pond Rd, Atkinson, NH</t>
  </si>
  <si>
    <t>15 Sleepy Hollow Rd, Atkinson, NH</t>
  </si>
  <si>
    <t>5 Mosher Dr, Atkinson, NH</t>
  </si>
  <si>
    <t>23 Devonshire Rd, Atkinson, NH</t>
  </si>
  <si>
    <t>61 East Rd, Atkinson, NH</t>
  </si>
  <si>
    <t>8 Dearborn Ridge Rd, Atkinson, NH</t>
  </si>
  <si>
    <t>6 Meadow Ln, Atkinson, NH</t>
  </si>
  <si>
    <t>42 Maple Ave, Atkinson, NH</t>
  </si>
  <si>
    <t>12 Brookside Ter, Atkinson, NH</t>
  </si>
  <si>
    <t>10 Brushwood Dr, Atkinson, NH</t>
  </si>
  <si>
    <t>9 Summit Dr, Atkinson, NH</t>
  </si>
  <si>
    <t>61 Old Coach Rd, Atkinson, NH</t>
  </si>
  <si>
    <t>6 Sawmill Rd, Atkinson, NH</t>
  </si>
  <si>
    <t>9 Sawmill Rd, Atkinson, NH</t>
  </si>
  <si>
    <t>89 East Rd, Atkinson, NH</t>
  </si>
  <si>
    <t>2 Pope Rd, Atkinson, NH</t>
  </si>
  <si>
    <t>15 Walker Rd, Atkinson, NH</t>
  </si>
  <si>
    <t>4 Sawmill Rd, Atkinson, NH</t>
  </si>
  <si>
    <t>9 Meditation Ln, Atkinson, NH</t>
  </si>
  <si>
    <t>46 Summit Dr, Atkinson, NH</t>
  </si>
  <si>
    <t>28 Stage Rd, Atkinson, NH</t>
  </si>
  <si>
    <t>28 East Rd, Atkinson, NH</t>
  </si>
  <si>
    <t>21 Sleepy Hollow Rd, Atkinson, NH</t>
  </si>
  <si>
    <t>110 Main St, Atkinson, NH</t>
  </si>
  <si>
    <t>5 Granite Ridge Rd, Atkinson, NH</t>
  </si>
  <si>
    <t>7 Conley Rd, Atkinson, NH</t>
  </si>
  <si>
    <t>8 N Broadway, Atkinson, NH</t>
  </si>
  <si>
    <t>90 East Rd, Atkinson, NH</t>
  </si>
  <si>
    <t>48 Academy Ave, Atkinson, NH</t>
  </si>
  <si>
    <t>22 Summit Dr, Atkinson, NH</t>
  </si>
  <si>
    <t>15 Main St, Atkinson, NH</t>
  </si>
  <si>
    <t>151 Main St, Atkinson, NH</t>
  </si>
  <si>
    <t>88 Maple Ave, Atkinson, NH</t>
  </si>
  <si>
    <t>1 Meadow Ln, Atkinson, NH</t>
  </si>
  <si>
    <t>16 Sawmill Rd, Atkinson, NH</t>
  </si>
  <si>
    <t>12 Pine Knoll Dr, Atkinson, NH</t>
  </si>
  <si>
    <t>32 Island Pond Rd, Atkinson, NH</t>
  </si>
  <si>
    <t>64 Sawyer Ave, Atkinson, NH</t>
  </si>
  <si>
    <t>59 Maple Ave, Atkinson, NH</t>
  </si>
  <si>
    <t>80 Providence Hill Rd, Atkinson, NH</t>
  </si>
  <si>
    <t>18 Millstream Dr, Atkinson, NH</t>
  </si>
  <si>
    <t>13 Chase Island Rd, Atkinson, NH</t>
  </si>
  <si>
    <t>14 Pine Knoll Dr, Atkinson, NH</t>
  </si>
  <si>
    <t>18 Walker Rd, Atkinson, NH</t>
  </si>
  <si>
    <t>5 Sunset Dr, Atkinson, NH</t>
  </si>
  <si>
    <t>42 Academy Ave, Atkinson, NH</t>
  </si>
  <si>
    <t>30 Chase Island Rd, Atkinson, NH</t>
  </si>
  <si>
    <t>17 Kings Grant Dr, Atkinson, NH</t>
  </si>
  <si>
    <t>15 Hemlock Heights Rd, Atkinson, NH</t>
  </si>
  <si>
    <t>40 Hemlock Shore Dr, Atkinson, NH</t>
  </si>
  <si>
    <t>4 Emery Dr, Atkinson, NH</t>
  </si>
  <si>
    <t>18 Oak Hill Cir, Atkinson, NH</t>
  </si>
  <si>
    <t>13 Oak Hill Cir, Atkinson, NH</t>
  </si>
  <si>
    <t>24 Christine Dr, Atkinson, NH</t>
  </si>
  <si>
    <t>33 Sawyer Ave, Atkinson, NH</t>
  </si>
  <si>
    <t>9 Belknap Dr, Atkinson, NH</t>
  </si>
  <si>
    <t>18 Christine Dr, Atkinson, NH</t>
  </si>
  <si>
    <t>44 Meditation Ln, Atkinson, NH</t>
  </si>
  <si>
    <t>6 Lakeside Dr, Atkinson, NH</t>
  </si>
  <si>
    <t>31 Walker Rd, Atkinson, NH</t>
  </si>
  <si>
    <t>12B Stickney Rd, Atkinson, NH</t>
  </si>
  <si>
    <t>10 Kings Grant Dr, Atkinson, NH</t>
  </si>
  <si>
    <t>6 Oak Hill Cir, Atkinson, NH</t>
  </si>
  <si>
    <t>59 Academy Ave, Atkinson, NH</t>
  </si>
  <si>
    <t>4 Pope Rd, Atkinson, NH</t>
  </si>
  <si>
    <t>1 Newbury Dr, Atkinson, NH</t>
  </si>
  <si>
    <t>14 Crystal Hill Rd, Atkinson, NH</t>
  </si>
  <si>
    <t>15 Christine Dr, Atkinson, NH</t>
  </si>
  <si>
    <t>8 Wason Ln, Atkinson, NH</t>
  </si>
  <si>
    <t>2 Sunset Dr, Atkinson, NH</t>
  </si>
  <si>
    <t>20 Wood Dr, Atkinson, NH</t>
  </si>
  <si>
    <t>26 Meditation Ln, Atkinson, NH</t>
  </si>
  <si>
    <t>43 Boulder Cove Rd, Atkinson, NH</t>
  </si>
  <si>
    <t>18 Stickney Rd, Atkinson, NH</t>
  </si>
  <si>
    <t>4 Pheasant Ln, Atkinson, NH</t>
  </si>
  <si>
    <t>15 Oak Hill Cir, Atkinson, NH</t>
  </si>
  <si>
    <t>74 Walker Rd, Atkinson, NH</t>
  </si>
  <si>
    <t>3 Wood Dr, Atkinson, NH</t>
  </si>
  <si>
    <t>46 Academy Ave, Atkinson, NH</t>
  </si>
  <si>
    <t>24 East Rd, Atkinson, NH</t>
  </si>
  <si>
    <t>2 Squire Drive, Atkinson, NH</t>
  </si>
  <si>
    <t>6 Rose Ln, Atkinson, NH</t>
  </si>
  <si>
    <t>2 Moccasin Path, Atkinson, NH</t>
  </si>
  <si>
    <t>49 Westside Dr, Atkinson, NH</t>
  </si>
  <si>
    <t>3 Meadow Ln, Atkinson, NH</t>
  </si>
  <si>
    <t>21 Sunset Dr, Atkinson, NH</t>
  </si>
  <si>
    <t>39 Meditation Ln, Atkinson, NH</t>
  </si>
  <si>
    <t>5 Belknap Dr, Atkinson, NH</t>
  </si>
  <si>
    <t>45 Coventry Rd, Atkinson, NH</t>
  </si>
  <si>
    <t>3 Deer Run Rd, Atkinson, NH</t>
  </si>
  <si>
    <t>7 Linebrook Rd, Atkinson, NH</t>
  </si>
  <si>
    <t>1 Martha Way, Atkinson, NH</t>
  </si>
  <si>
    <t>33 Academy Ave, Atkinson, NH</t>
  </si>
  <si>
    <t>59 Walker Rd, Atkinson, NH</t>
  </si>
  <si>
    <t>52 Maple Ave, Atkinson, NH</t>
  </si>
  <si>
    <t>20 Westside Dr, Atkinson, NH</t>
  </si>
  <si>
    <t>41 East Rd, Atkinson, NH</t>
  </si>
  <si>
    <t>15 Woodlawn Ave, Atkinson, NH</t>
  </si>
  <si>
    <t>1 Westside Dr, Atkinson, NH</t>
  </si>
  <si>
    <t>6 Walker Rd, Atkinson, NH</t>
  </si>
  <si>
    <t>8 Mosher Dr, Atkinson, NH</t>
  </si>
  <si>
    <t>5 Ledge Rd, Atkinson, NH</t>
  </si>
  <si>
    <t>15 Merrill Dr, Atkinson, NH</t>
  </si>
  <si>
    <t>94 Maple Ave, Atkinson, NH</t>
  </si>
  <si>
    <t>59 Main St, Atkinson, NH</t>
  </si>
  <si>
    <t>67 Maple Ave, Atkinson, NH</t>
  </si>
  <si>
    <t>16 Coventry Rd, Atkinson, NH</t>
  </si>
  <si>
    <t>18 Devonshire Rd, Atkinson, NH</t>
  </si>
  <si>
    <t>20 Bittersweet Ln, Atkinson, NH</t>
  </si>
  <si>
    <t>3 Pheasant Ln, Atkinson, NH</t>
  </si>
  <si>
    <t>10 Knightland Rd, Atkinson, NH</t>
  </si>
  <si>
    <t>17 Woodlawn Ave, Atkinson, NH</t>
  </si>
  <si>
    <t>10 Ledge Rd, Atkinson, NH</t>
  </si>
  <si>
    <t>33 Meditation Ln, Atkinson, NH</t>
  </si>
  <si>
    <t>93 Shannon Rd, Atkinson, NH</t>
  </si>
  <si>
    <t>3 Pages Ln, Atkinson, NH</t>
  </si>
  <si>
    <t>6 Twin Oaks Dr, Atkinson, NH</t>
  </si>
  <si>
    <t>31 Academy Ave, Atkinson, NH</t>
  </si>
  <si>
    <t>33 Old Coach Rd, Atkinson, NH</t>
  </si>
  <si>
    <t>56 Academy Ave, Atkinson, NH</t>
  </si>
  <si>
    <t>11 Jasmine Dr, Atkinson, NH</t>
  </si>
  <si>
    <t>5 Lisheen Dr, Atkinson, NH</t>
  </si>
  <si>
    <t>45 Cowbell Cr (Club Hse, Atkinson, NH</t>
  </si>
  <si>
    <t>22 Stage Rd, Atkinson, NH</t>
  </si>
  <si>
    <t>177 Main St, Atkinson, NH</t>
  </si>
  <si>
    <t>26 Hawthorne Dr, Atkinson, NH</t>
  </si>
  <si>
    <t>17 Old Coach Rd, Atkinson, NH</t>
  </si>
  <si>
    <t>7 Belknap Dr, Atkinson, NH</t>
  </si>
  <si>
    <t>1 Robie Ln, Atkinson, NH</t>
  </si>
  <si>
    <t>15 Robie Ln, Atkinson, NH</t>
  </si>
  <si>
    <t>4 Knightland Rd, Atkinson, NH</t>
  </si>
  <si>
    <t>20 Meditation Ln, Atkinson, NH</t>
  </si>
  <si>
    <t>11 Sunset Dr, Atkinson, NH</t>
  </si>
  <si>
    <t>23 Oak Hill Cir, Atkinson, NH</t>
  </si>
  <si>
    <t>114 Maple Ave, Atkinson, NH</t>
  </si>
  <si>
    <t>11 Robie Ln, Atkinson, NH</t>
  </si>
  <si>
    <t>83 Walker Rd, Atkinson, NH</t>
  </si>
  <si>
    <t>18 Meadow Ln, Atkinson, NH</t>
  </si>
  <si>
    <t>21 Meditation Ln, Atkinson, NH</t>
  </si>
  <si>
    <t>16 Robie Ln, Atkinson, NH</t>
  </si>
  <si>
    <t>3 Rocking Chair Ln, Atkinson, NH</t>
  </si>
  <si>
    <t>20 Old Coach Rd, Atkinson, NH</t>
  </si>
  <si>
    <t>7 Providence Hill Rd, Atkinson, NH</t>
  </si>
  <si>
    <t>1 Carriage Chase Ln, Atkinson, NH</t>
  </si>
  <si>
    <t>80 East Rd, Atkinson, NH</t>
  </si>
  <si>
    <t>18 Maple Ave, Atkinson, NH</t>
  </si>
  <si>
    <t>40 Maple Ave, Atkinson, NH</t>
  </si>
  <si>
    <t>60 Westside Dr, Atkinson, NH</t>
  </si>
  <si>
    <t>8 Dow Ave, Atkinson, NH</t>
  </si>
  <si>
    <t>1 Ledge Rd, Atkinson, NH</t>
  </si>
  <si>
    <t>10 Dearborn Ridge Rd, Atkinson, NH</t>
  </si>
  <si>
    <t>19 Hawthorne Dr, Atkinson, NH</t>
  </si>
  <si>
    <t>4 Juniper Ln, Atkinson, NH</t>
  </si>
  <si>
    <t>10 Pine Knoll Dr, Atkinson, NH</t>
  </si>
  <si>
    <t>56 Walker Rd, Atkinson, NH</t>
  </si>
  <si>
    <t>23 Chase Island Rd, Atkinson, NH</t>
  </si>
  <si>
    <t>5 Conley Rd, Atkinson, NH</t>
  </si>
  <si>
    <t>13 Island Pond Rd, Atkinson, NH</t>
  </si>
  <si>
    <t>10 Academy Ave, Atkinson, NH</t>
  </si>
  <si>
    <t>14 N Broadway, Atkinson, NH</t>
  </si>
  <si>
    <t>2 Scottsdale Rd, Atkinson, NH</t>
  </si>
  <si>
    <t>14 Upland Road, Atkinson, NH</t>
  </si>
  <si>
    <t>51 Walker Rd, Atkinson, NH</t>
  </si>
  <si>
    <t>45 Boulder Cove Rd, Atkinson, NH</t>
  </si>
  <si>
    <t>62 East Rd, Atkinson, NH</t>
  </si>
  <si>
    <t>117 Main St, Atkinson, NH</t>
  </si>
  <si>
    <t>4 Millstream Dr, Atkinson, NH</t>
  </si>
  <si>
    <t>106 Main St, Atkinson, NH</t>
  </si>
  <si>
    <t>73 Providence Hill Rd, Atkinson, NH</t>
  </si>
  <si>
    <t>3 Sawmill Rd, Atkinson, NH</t>
  </si>
  <si>
    <t>39 Westside Dr, Atkinson, NH</t>
  </si>
  <si>
    <t>5 Walker Rd, Atkinson, NH</t>
  </si>
  <si>
    <t>37 Coventry Rd, Atkinson, NH</t>
  </si>
  <si>
    <t>20B Lakeside Dr, Atkinson, NH</t>
  </si>
  <si>
    <t>8 Bittersweet Ln, Atkinson, NH</t>
  </si>
  <si>
    <t>16 Millstream Dr, Atkinson, NH</t>
  </si>
  <si>
    <t>44 Providence Hill Rd, Atkinson, NH</t>
  </si>
  <si>
    <t>6 Sawyer Ave, Atkinson, NH</t>
  </si>
  <si>
    <t>40 Providence Hill Rd, Atkinson, NH</t>
  </si>
  <si>
    <t>4 Wood Dr, Atkinson, NH</t>
  </si>
  <si>
    <t>24 Walker Rd, Atkinson, NH</t>
  </si>
  <si>
    <t>19 Woodlawn Ave, Atkinson, NH</t>
  </si>
  <si>
    <t>1 Sunset Dr, Atkinson, NH</t>
  </si>
  <si>
    <t>22A Waters Edge Rd, Atkinson, NH</t>
  </si>
  <si>
    <t>36 Old Coach Rd, Atkinson, NH</t>
  </si>
  <si>
    <t>16 Brookside Ter, Atkinson, NH</t>
  </si>
  <si>
    <t>13 Woodlawn Ave, Atkinson, NH</t>
  </si>
  <si>
    <t>10 Sunset Dr, Atkinson, NH</t>
  </si>
  <si>
    <t>30 Walker Rd, Atkinson, NH</t>
  </si>
  <si>
    <t>2 Windmill Ln, Atkinson, NH</t>
  </si>
  <si>
    <t>3 Sunset Dr, Atkinson, NH</t>
  </si>
  <si>
    <t>17 Sleepy Hollow Rd, Atkinson, NH</t>
  </si>
  <si>
    <t>13 East Rd, Atkinson, NH</t>
  </si>
  <si>
    <t>8 Linebrook Rd, Atkinson, NH</t>
  </si>
  <si>
    <t>18 Waters Edge Rd, Atkinson, NH</t>
  </si>
  <si>
    <t>4 Forest Rd, Atkinson, NH</t>
  </si>
  <si>
    <t>34 Westside Dr, Atkinson, NH</t>
  </si>
  <si>
    <t>36 Hemlock Shore Dr, Atkinson, NH</t>
  </si>
  <si>
    <t>36 Academy Ave, Atkinson, NH</t>
  </si>
  <si>
    <t>15 Stonewall Ter, Atkinson, NH</t>
  </si>
  <si>
    <t>4 Hemlock Shore Dr, Atkinson, NH</t>
  </si>
  <si>
    <t>6 Wood Dr, Atkinson, NH</t>
  </si>
  <si>
    <t>19 Sleepy Hollow Rd, Atkinson, NH</t>
  </si>
  <si>
    <t>12 Bluebird Ln, Atkinson, NH</t>
  </si>
  <si>
    <t>15 Sunset Dr, Atkinson, NH</t>
  </si>
  <si>
    <t>23 Stickney Rd, Atkinson, NH</t>
  </si>
  <si>
    <t>18 Summit Dr, Atkinson, NH</t>
  </si>
  <si>
    <t>15 Chase Island Rd, Atkinson, NH</t>
  </si>
  <si>
    <t>12 Conley Rd, Atkinson, NH</t>
  </si>
  <si>
    <t>24 Merrill Dr, Atkinson, NH</t>
  </si>
  <si>
    <t>11 Conley Rd, Atkinson, NH</t>
  </si>
  <si>
    <t>3 Walker Rd, Atkinson, NH</t>
  </si>
  <si>
    <t>10 Scottsdale Rd, Atkinson, NH</t>
  </si>
  <si>
    <t>19 Merrill Dr, Atkinson, NH</t>
  </si>
  <si>
    <t>16 Meadow Ln, Atkinson, NH</t>
  </si>
  <si>
    <t>32 Stage Rd, Atkinson, NH</t>
  </si>
  <si>
    <t>8 Old Coach Rd, Atkinson, NH</t>
  </si>
  <si>
    <t>3 Valcat Ln, Atkinson, NH</t>
  </si>
  <si>
    <t>24 Devonshire Rd, Atkinson, NH</t>
  </si>
  <si>
    <t>6 N Broadway, Atkinson, NH</t>
  </si>
  <si>
    <t>12 Oak Hill Cir, Atkinson, NH</t>
  </si>
  <si>
    <t>11 Crown Hill Rd, Atkinson, NH</t>
  </si>
  <si>
    <t>25 Amberwood Dr, Atkinson, NH</t>
  </si>
  <si>
    <t>8 Washington Rd, Atkinson, NH</t>
  </si>
  <si>
    <t>15 East Rd, Atkinson, NH</t>
  </si>
  <si>
    <t>45 Hemlock Shore Dr, Atkinson, NH</t>
  </si>
  <si>
    <t>1 Rocking Chair Ln, Atkinson, NH</t>
  </si>
  <si>
    <t>4 High Hill Rd, Atkinson, NH</t>
  </si>
  <si>
    <t>26 Stage Rd, Atkinson, NH</t>
  </si>
  <si>
    <t>143 Maple Ave, Atkinson, NH</t>
  </si>
  <si>
    <t>9 Twin Oaks Dr, Atkinson, NH</t>
  </si>
  <si>
    <t>6 Emery Dr, Atkinson, NH</t>
  </si>
  <si>
    <t>13 Sawmill Rd, Atkinson, NH</t>
  </si>
  <si>
    <t>13 Brookside Ter, Atkinson, NH</t>
  </si>
  <si>
    <t>24 Lakeside Dr, Atkinson, NH</t>
  </si>
  <si>
    <t>20 Walker Rd, Atkinson, NH</t>
  </si>
  <si>
    <t>3 Merrill Dr, Atkinson, NH</t>
  </si>
  <si>
    <t>6 Summit Dr, Atkinson, NH</t>
  </si>
  <si>
    <t>46 Walker Rd, Atkinson, NH</t>
  </si>
  <si>
    <t>10 Geary Ln, Atkinson, NH</t>
  </si>
  <si>
    <t>57 Academy Ave, Atkinson, NH</t>
  </si>
  <si>
    <t>82 Providence Hill Rd, Atkinson, NH</t>
  </si>
  <si>
    <t>11 Brendan Rd, Atkinson, NH</t>
  </si>
  <si>
    <t>38 Old Coach Rd, Atkinson, NH</t>
  </si>
  <si>
    <t>8 Bluebird Ln, Atkinson, NH</t>
  </si>
  <si>
    <t>13 Carriage Chase Ln, Atkinson, NH</t>
  </si>
  <si>
    <t>37 Boulder Cove Rd, Atkinson, NH</t>
  </si>
  <si>
    <t>10 Devonshire Rd, Atkinson, NH</t>
  </si>
  <si>
    <t>13 Meadow Ln, Atkinson, NH</t>
  </si>
  <si>
    <t>10 Sawyer Ave, Atkinson, NH</t>
  </si>
  <si>
    <t>43 Coventry Rd, Atkinson, NH</t>
  </si>
  <si>
    <t>104 Maple Ave, Atkinson, NH</t>
  </si>
  <si>
    <t>30 Providence Hill Rd, Atkinson, NH</t>
  </si>
  <si>
    <t>7 Murray Dr, Atkinson, NH</t>
  </si>
  <si>
    <t>48 Main St, Atkinson, NH</t>
  </si>
  <si>
    <t>20 Amberwood Dr, Atkinson, NH</t>
  </si>
  <si>
    <t>6 Dearborn Ridge Rd, Atkinson, NH</t>
  </si>
  <si>
    <t>6 Pebblebrook Rd, Atkinson, NH</t>
  </si>
  <si>
    <t>10 Sunny Meadow Rd, Atkinson, NH</t>
  </si>
  <si>
    <t>11 Lippold Rd, Atkinson, NH</t>
  </si>
  <si>
    <t>Kipcam Rd, Atkinson, NH</t>
  </si>
  <si>
    <t>68 Maple Ave, Atkinson, NH</t>
  </si>
  <si>
    <t>30 Stage Rd, Atkinson, NH</t>
  </si>
  <si>
    <t>18 Hemlock Heights Rd, Atkinson, NH</t>
  </si>
  <si>
    <t>9 Brookside Ter, Atkinson, NH</t>
  </si>
  <si>
    <t>6 Chase Island Rd, Atkinson, NH</t>
  </si>
  <si>
    <t>4 Squire Drive, Atkinson, NH</t>
  </si>
  <si>
    <t>16 Stage Rd, Atkinson, NH</t>
  </si>
  <si>
    <t>4 Westside Dr, Atkinson, NH</t>
  </si>
  <si>
    <t>12 Dearborn Ridge Rd, Atkinson, NH</t>
  </si>
  <si>
    <t>129 Maple Ave, Atkinson, NH</t>
  </si>
  <si>
    <t>3 Windmill Ln, Atkinson, NH</t>
  </si>
  <si>
    <t>11 Wood Dr, Atkinson, NH</t>
  </si>
  <si>
    <t>16 Old Coach Rd, Atkinson, NH</t>
  </si>
  <si>
    <t>Off Main St, Atkinson, NH</t>
  </si>
  <si>
    <t>16 Kings Grant Dr, Atkinson, NH</t>
  </si>
  <si>
    <t>26 Walker Rd, Atkinson, NH</t>
  </si>
  <si>
    <t>3 Linebrook Rd, Atkinson, NH</t>
  </si>
  <si>
    <t>149 Main St, Atkinson, NH</t>
  </si>
  <si>
    <t>1 Forest Rd, Atkinson, NH</t>
  </si>
  <si>
    <t>25 Merrill Dr, Atkinson, NH</t>
  </si>
  <si>
    <t>51 Westside Dr, Atkinson, NH</t>
  </si>
  <si>
    <t>35 Coventry Rd, Atkinson, NH</t>
  </si>
  <si>
    <t>41 Main St, Atkinson, NH</t>
  </si>
  <si>
    <t>11 Hovey Meadow Rd, Atkinson, NH</t>
  </si>
  <si>
    <t>7 Geary Ln, Atkinson, NH</t>
  </si>
  <si>
    <t>18 Rocking Chair Ln, Atkinson, NH</t>
  </si>
  <si>
    <t>12 Birch Ln, Atkinson, NH</t>
  </si>
  <si>
    <t>5 Oak Ridge Dr, Atkinson, NH</t>
  </si>
  <si>
    <t>10A High Hill Rd, Atkinson, NH</t>
  </si>
  <si>
    <t>Hemlock Heights, Atkinson, NH</t>
  </si>
  <si>
    <t>17 Chase Island Rd, Atkinson, NH</t>
  </si>
  <si>
    <t>3 N Broadway, Atkinson, NH</t>
  </si>
  <si>
    <t>26 Westside Dr, Atkinson, NH</t>
  </si>
  <si>
    <t>142 Main St, Atkinson, NH</t>
  </si>
  <si>
    <t>56 Sawyer Ave, Atkinson, NH</t>
  </si>
  <si>
    <t>3 Sunny Meadow Rd, Atkinson, NH</t>
  </si>
  <si>
    <t>18 Brookside Ter, Atkinson, NH</t>
  </si>
  <si>
    <t>4 Highland Rd, Atkinson, NH</t>
  </si>
  <si>
    <t>8 Amberwood Dr, Atkinson, NH</t>
  </si>
  <si>
    <t>7 Sawyer Ave, Atkinson, NH</t>
  </si>
  <si>
    <t>23 Brookside Ter, Atkinson, NH</t>
  </si>
  <si>
    <t>68 Providence Hill Rd, Atkinson, NH</t>
  </si>
  <si>
    <t>50 Hemlock Shore Dr, Atkinson, NH</t>
  </si>
  <si>
    <t>1 Linebrook Rd, Atkinson, NH</t>
  </si>
  <si>
    <t>7 Juniper Ln, Atkinson, NH</t>
  </si>
  <si>
    <t>26 Wood Dr, Atkinson, NH</t>
  </si>
  <si>
    <t>9 Lippold Rd, Atkinson, NH</t>
  </si>
  <si>
    <t>25 Hall Farm Rd, Atkinson, NH</t>
  </si>
  <si>
    <t>6 Meeting Rock Rd, Atkinson, NH</t>
  </si>
  <si>
    <t>9 Woodside Way, Atkinson, NH</t>
  </si>
  <si>
    <t>17 Wood Dr, Atkinson, NH</t>
  </si>
  <si>
    <t>8 Stage Rd, Atkinson, NH</t>
  </si>
  <si>
    <t>30 Stickney Rd, Atkinson, NH</t>
  </si>
  <si>
    <t>5 Wellington Cir, Atkinson, NH</t>
  </si>
  <si>
    <t>20 Hawthorne Dr, Atkinson, NH</t>
  </si>
  <si>
    <t>10 Hawthorne Dr, Atkinson, NH</t>
  </si>
  <si>
    <t>3 Hawthorne Dr, Atkinson, NH</t>
  </si>
  <si>
    <t>11 Walker Rd, Atkinson, NH</t>
  </si>
  <si>
    <t>14 Little Rob Rd, Atkinson, NH</t>
  </si>
  <si>
    <t>8 Meditation Ln, Atkinson, NH</t>
  </si>
  <si>
    <t>7 Christine Dr, Atkinson, NH</t>
  </si>
  <si>
    <t>58 Maple Ave, Atkinson, NH</t>
  </si>
  <si>
    <t>Oss Shannon Rd, Atkinson, NH</t>
  </si>
  <si>
    <t>23 Hemlock Shore Dr, Atkinson, NH</t>
  </si>
  <si>
    <t>2 Atkinson Farm Rd, Atkinson, NH</t>
  </si>
  <si>
    <t>5 Lakeside Dr, Atkinson, NH</t>
  </si>
  <si>
    <t>6 Huckleberry Ln, Atkinson, NH</t>
  </si>
  <si>
    <t>Mill Stream Crossing, Atkinson, NH</t>
  </si>
  <si>
    <t>7 Amberwood Dr, Atkinson, NH</t>
  </si>
  <si>
    <t>26 Devonshire Rd, Atkinson, NH</t>
  </si>
  <si>
    <t>10 Bluebird Ln, Atkinson, NH</t>
  </si>
  <si>
    <t>1 Hoyt Cir, Atkinson, NH</t>
  </si>
  <si>
    <t>16 Sleepy Hollow Rd, Atkinson, NH</t>
  </si>
  <si>
    <t>22 Westside Dr, Atkinson, NH</t>
  </si>
  <si>
    <t>10 Rocking Chair Ln, Atkinson, NH</t>
  </si>
  <si>
    <t>3 Robie Ln, Atkinson, NH</t>
  </si>
  <si>
    <t>30 Old Coach Rd, Atkinson, NH</t>
  </si>
  <si>
    <t>11 Lisheen Dr, Atkinson, NH</t>
  </si>
  <si>
    <t>4 Meadow Ln, Atkinson, NH</t>
  </si>
  <si>
    <t>6 Lippold Rd, Atkinson, NH</t>
  </si>
  <si>
    <t>14 Stickney Rd, Atkinson, NH</t>
  </si>
  <si>
    <t>20 Maple Ave, Atkinson, NH</t>
  </si>
  <si>
    <t>6 Pages Ln, Atkinson, NH</t>
  </si>
  <si>
    <t>3 Newbury Dr, Atkinson, NH</t>
  </si>
  <si>
    <t>29 East Rd, Atkinson, NH</t>
  </si>
  <si>
    <t>11 Farview Hill Rd, Atkinson, NH</t>
  </si>
  <si>
    <t>22 Stonewall Ter, Atkinson, NH</t>
  </si>
  <si>
    <t>6 Scottsdale Rd, Atkinson, NH</t>
  </si>
  <si>
    <t>22 Merrill Dr, Atkinson, NH</t>
  </si>
  <si>
    <t>6 Highland Rd, Atkinson, NH</t>
  </si>
  <si>
    <t>11 Woodlawn Ave, Atkinson, NH</t>
  </si>
  <si>
    <t>48 Boulder Cove Rd, Atkinson, NH</t>
  </si>
  <si>
    <t>7 Ledge Rd, Atkinson, NH</t>
  </si>
  <si>
    <t>27 Walker Rd, Atkinson, NH</t>
  </si>
  <si>
    <t>40 Old Coach Rd, Atkinson, NH</t>
  </si>
  <si>
    <t>10 Carriage Chase Ln, Atkinson, NH</t>
  </si>
  <si>
    <t>5 Lippold Rd, Atkinson, NH</t>
  </si>
  <si>
    <t>5 Maple Ave, Atkinson, NH</t>
  </si>
  <si>
    <t>14 Meadow Ln, Atkinson, NH</t>
  </si>
  <si>
    <t>6 Hemlock Heights Rd, Atkinson, NH</t>
  </si>
  <si>
    <t>10 Hovey Meadow Rd, Atkinson, NH</t>
  </si>
  <si>
    <t>8 Emery Dr, Atkinson, NH</t>
  </si>
  <si>
    <t>28 Summit Dr, Atkinson, NH</t>
  </si>
  <si>
    <t>18 Coventry Rd, Atkinson, NH</t>
  </si>
  <si>
    <t>2 Conley Rd, Atkinson, NH</t>
  </si>
  <si>
    <t>22 Meditation Ln, Atkinson, NH</t>
  </si>
  <si>
    <t>14 Amberwood Dr, Atkinson, NH</t>
  </si>
  <si>
    <t>11 Dearborn Ridge Rd, Atkinson, NH</t>
  </si>
  <si>
    <t>9 Wason Ln, Atkinson, NH</t>
  </si>
  <si>
    <t>6 Wason Ln, Atkinson, NH</t>
  </si>
  <si>
    <t>6 Amberwood Dr, Atkinson, NH</t>
  </si>
  <si>
    <t>62 Old Coach Rd, Atkinson, NH</t>
  </si>
  <si>
    <t>28 Stickney Rd, Atkinson, NH</t>
  </si>
  <si>
    <t>15 Stickney Rd, Atkinson, NH</t>
  </si>
  <si>
    <t>13 Wood Dr, Atkinson, NH</t>
  </si>
  <si>
    <t>125 Maple Ave, Atkinson, NH</t>
  </si>
  <si>
    <t>12 Chase Island Rd, Atkinson, NH</t>
  </si>
  <si>
    <t>10 Oak Hill Cir, Atkinson, NH</t>
  </si>
  <si>
    <t>4 Summit Dr, Atkinson, NH</t>
  </si>
  <si>
    <t>111 Maple Ave, Atkinson, NH</t>
  </si>
  <si>
    <t>18 Hemlock Shore Dr, Atkinson, NH</t>
  </si>
  <si>
    <t>82 Walker Rd, Atkinson, NH</t>
  </si>
  <si>
    <t>57 Summit Dr, Atkinson, NH</t>
  </si>
  <si>
    <t>7 Crown Hill Rd, Atkinson, NH</t>
  </si>
  <si>
    <t>12 Brushwood Dr, Atkinson, NH</t>
  </si>
  <si>
    <t>105 Maple Ave, Atkinson, NH</t>
  </si>
  <si>
    <t>9 Newbury Dr, Atkinson, NH</t>
  </si>
  <si>
    <t>6 Kings Grant Dr, Atkinson, NH</t>
  </si>
  <si>
    <t>145 Maple Ave, Atkinson, NH</t>
  </si>
  <si>
    <t>43 Westside Dr, Atkinson, NH</t>
  </si>
  <si>
    <t>55 Summit Dr, Atkinson, NH</t>
  </si>
  <si>
    <t>24 Crown Hill Rd, Atkinson, NH</t>
  </si>
  <si>
    <t>119 Maple Ave, Atkinson, NH</t>
  </si>
  <si>
    <t>18 Hawthorne Dr, Atkinson, NH</t>
  </si>
  <si>
    <t>19 Main St, Atkinson, NH</t>
  </si>
  <si>
    <t>6 Windmill Ln, Atkinson, NH</t>
  </si>
  <si>
    <t>9 Maple Ave, Atkinson, NH</t>
  </si>
  <si>
    <t>9 Hovey Meadow Rd, Atkinson, NH</t>
  </si>
  <si>
    <t>10 Meditation Ln, Atkinson, NH</t>
  </si>
  <si>
    <t>26 Hall Farm Rd, Atkinson, NH</t>
  </si>
  <si>
    <t>5 Brookside Ter, Atkinson, NH</t>
  </si>
  <si>
    <t>178 Main St, Atkinson, NH</t>
  </si>
  <si>
    <t>15 Conley Rd, Atkinson, NH</t>
  </si>
  <si>
    <t>29 Millstream Dr, Atkinson, NH</t>
  </si>
  <si>
    <t>19 Island Pond Rd, Atkinson, NH</t>
  </si>
  <si>
    <t>19 Stonewall Ter, Atkinson, NH</t>
  </si>
  <si>
    <t>16 Stickney Rd, Atkinson, NH</t>
  </si>
  <si>
    <t>29 Stickney Rd, Atkinson, NH</t>
  </si>
  <si>
    <t>12 Stickney Rd, Atkinson, NH</t>
  </si>
  <si>
    <t>15 Brookside Ter, Atkinson, NH</t>
  </si>
  <si>
    <t>8 Moccasin Path, Atkinson, NH</t>
  </si>
  <si>
    <t>10 Waters Edge Rd, Atkinson, NH</t>
  </si>
  <si>
    <t>120 Main St, Atkinson, NH</t>
  </si>
  <si>
    <t>23 Old Coach Rd, Atkinson, NH</t>
  </si>
  <si>
    <t>23 Stonewall Ter, Atkinson, NH</t>
  </si>
  <si>
    <t>4 Scottsdale Rd, Atkinson, NH</t>
  </si>
  <si>
    <t>12 Robie Ln, Atkinson, NH</t>
  </si>
  <si>
    <t>9 Willow Vale, Atkinson, NH</t>
  </si>
  <si>
    <t>8 East Rd, Atkinson, NH</t>
  </si>
  <si>
    <t>26 Summit Dr, Atkinson, NH</t>
  </si>
  <si>
    <t>10 Sawmill Rd, Atkinson, NH</t>
  </si>
  <si>
    <t>80 Maple Ave, Atkinson, NH</t>
  </si>
  <si>
    <t>50 Providence Hill Rd, Atkinson, NH</t>
  </si>
  <si>
    <t>11 Willow Vale, Atkinson, NH</t>
  </si>
  <si>
    <t>7 Wood Dr, Atkinson, NH</t>
  </si>
  <si>
    <t>29 Sawyer Ave, Atkinson, NH</t>
  </si>
  <si>
    <t>20 Coventry Rd, Atkinson, NH</t>
  </si>
  <si>
    <t>3 Ledge Rd, Atkinson, NH</t>
  </si>
  <si>
    <t>4 Crown Hill Rd, Atkinson, NH</t>
  </si>
  <si>
    <t>5 Palmer Rd, Atkinson, NH</t>
  </si>
  <si>
    <t>24 Oak Hill Cir, Atkinson, NH</t>
  </si>
  <si>
    <t>5 Juniper Ln, Atkinson, NH</t>
  </si>
  <si>
    <t>157 Main St, Atkinson, NH</t>
  </si>
  <si>
    <t>2 Noyes Ln, Atkinson, NH</t>
  </si>
  <si>
    <t>2 Ledge Rd, Atkinson, NH</t>
  </si>
  <si>
    <t>5 Wood Dr, Atkinson, NH</t>
  </si>
  <si>
    <t>35 Meditation Ln, Atkinson, NH</t>
  </si>
  <si>
    <t>29 Island Pond Rd, Atkinson, NH</t>
  </si>
  <si>
    <t>6 Butler Rd, Atkinson, NH</t>
  </si>
  <si>
    <t>57 Old Coach Rd, Atkinson, NH</t>
  </si>
  <si>
    <t>4 Bluebird Ln, Atkinson, NH</t>
  </si>
  <si>
    <t>43 Walker Rd, Atkinson, NH</t>
  </si>
  <si>
    <t>27 Sawyer Ave, Atkinson, NH</t>
  </si>
  <si>
    <t>31 East Rd, Atkinson, NH</t>
  </si>
  <si>
    <t>47 Academy Ave, Atkinson, NH</t>
  </si>
  <si>
    <t>13 Newbury Dr, Atkinson, NH</t>
  </si>
  <si>
    <t>52 Academy Ave, Atkinson, NH</t>
  </si>
  <si>
    <t>28 Devonshire Rd, Atkinson, NH</t>
  </si>
  <si>
    <t>10 Sleepy Hollow Rd, Atkinson, NH</t>
  </si>
  <si>
    <t>10 Moccasin Path, Atkinson, NH</t>
  </si>
  <si>
    <t>16 Lakeside Dr, Atkinson, NH</t>
  </si>
  <si>
    <t>21 Oak Hill Cir, Atkinson, NH</t>
  </si>
  <si>
    <t>42 Boulder Cove Rd, Atkinson, NH</t>
  </si>
  <si>
    <t>31 Old Coach Rd, Atkinson, NH</t>
  </si>
  <si>
    <t>18 Stage Rd, Atkinson, NH</t>
  </si>
  <si>
    <t>7 Hovey Meadow Rd, Atkinson, NH</t>
  </si>
  <si>
    <t>21 Old Coach Rd, Atkinson, NH</t>
  </si>
  <si>
    <t>103 Fieldstone Ln, Atkinson, NH</t>
  </si>
  <si>
    <t>13 Willow Vale, Atkinson, NH</t>
  </si>
  <si>
    <t>7 Lippold Rd, Atkinson, NH</t>
  </si>
  <si>
    <t>19 Wood Dr, Atkinson, NH</t>
  </si>
  <si>
    <t>18 Chase Island Rd, Atkinson, NH</t>
  </si>
  <si>
    <t>8 Scottsdale Rd, Atkinson, NH</t>
  </si>
  <si>
    <t>4 Rocky Point Ln, Atkinson, NH</t>
  </si>
  <si>
    <t>63 Walker Rd, Atkinson, NH</t>
  </si>
  <si>
    <t>12 Moccasin Path, Atkinson, NH</t>
  </si>
  <si>
    <t>97 Shannon Rd, Atkinson, NH</t>
  </si>
  <si>
    <t>42 Summit Dr, Atkinson, NH</t>
  </si>
  <si>
    <t>26 Stickney Rd, Atkinson, NH</t>
  </si>
  <si>
    <t>2 Dearborn Ridge Rd, Atkinson, NH</t>
  </si>
  <si>
    <t>14 Sleepy Hollow Rd, Atkinson, NH</t>
  </si>
  <si>
    <t>1 Boylan Ter, Atkinson, NH</t>
  </si>
  <si>
    <t>6 Fernwood Way, Atkinson, NH</t>
  </si>
  <si>
    <t>16 Chase Island Rd, Atkinson, NH</t>
  </si>
  <si>
    <t>Stone Pound Ln, Atkinson, NH</t>
  </si>
  <si>
    <t>10 Winslow Dr, Atkinson, NH</t>
  </si>
  <si>
    <t>50 Academy Ave, Atkinson, NH</t>
  </si>
  <si>
    <t>1 Rocky Point Ln, Atkinson, NH</t>
  </si>
  <si>
    <t>12 Dow Ave, Atkinson, NH</t>
  </si>
  <si>
    <t>64 East Rd, Atkinson, NH</t>
  </si>
  <si>
    <t>5 Fernwood Way, Atkinson, NH</t>
  </si>
  <si>
    <t>22 Lakeside Dr, Atkinson, NH</t>
  </si>
  <si>
    <t>9 Wood Dr, Atkinson, NH</t>
  </si>
  <si>
    <t>50 Main St, Atkinson, NH</t>
  </si>
  <si>
    <t>8 Highland Rd, Atkinson, NH</t>
  </si>
  <si>
    <t>4 Crystal Hill Cir, Atkinson, NH</t>
  </si>
  <si>
    <t>19 Upland Road, Atkinson, NH</t>
  </si>
  <si>
    <t>19 Industrial Way, Atkinson, NH</t>
  </si>
  <si>
    <t>7 Mosher Dr, Atkinson, NH</t>
  </si>
  <si>
    <t>27 Sleepy Hollow Rd, Atkinson, NH</t>
  </si>
  <si>
    <t>9 Hemlock Heights Rd, Atkinson, NH</t>
  </si>
  <si>
    <t>137 Maple Ave, Atkinson, NH</t>
  </si>
  <si>
    <t>9 Geary Ln, Atkinson, NH</t>
  </si>
  <si>
    <t>43 Academy Ave, Atkinson, NH</t>
  </si>
  <si>
    <t>14 Providence Hill Rd, Atkinson, NH</t>
  </si>
  <si>
    <t>3 Green Hill Dr, Atkinson, NH</t>
  </si>
  <si>
    <t>5 Woodlawn Ave, Atkinson, NH</t>
  </si>
  <si>
    <t>13 Emery Dr, Atkinson, NH</t>
  </si>
  <si>
    <t>36 Stickney Rd, Atkinson, NH</t>
  </si>
  <si>
    <t>21 Upland Road, Atkinson, NH</t>
  </si>
  <si>
    <t>41 Walker Rd, Atkinson, NH</t>
  </si>
  <si>
    <t>20 Stage Rd, Atkinson, NH</t>
  </si>
  <si>
    <t>7 Fernwood Way, Atkinson, NH</t>
  </si>
  <si>
    <t>69 Maple Ave, Atkinson, NH</t>
  </si>
  <si>
    <t>19 Old Coach Rd, Atkinson, NH</t>
  </si>
  <si>
    <t>1 Stewart Farm Rd, Atkinson, NH</t>
  </si>
  <si>
    <t>34 Hemlock Shore Dr, Atkinson, NH</t>
  </si>
  <si>
    <t>3 Upland Road, Atkinson, NH</t>
  </si>
  <si>
    <t>3 Christine Dr, Atkinson, NH</t>
  </si>
  <si>
    <t>13 Sleepy Hollow Rd, Atkinson, NH</t>
  </si>
  <si>
    <t>5 Windmill Ln, Atkinson, NH</t>
  </si>
  <si>
    <t>18 Sunset Dr, Atkinson, NH</t>
  </si>
  <si>
    <t>1 Waters Edge Rd, Atkinson, NH</t>
  </si>
  <si>
    <t>18 Sawyer Ave, Atkinson, NH</t>
  </si>
  <si>
    <t>104 Main St, Atkinson, NH</t>
  </si>
  <si>
    <t>4 Leroy Ave, Atkinson, NH</t>
  </si>
  <si>
    <t>4 Dearborn Ridge Rd, Atkinson, NH</t>
  </si>
  <si>
    <t>12 Sleepy Hollow Rd, Atkinson, NH</t>
  </si>
  <si>
    <t>1 Christine Dr, Atkinson, NH</t>
  </si>
  <si>
    <t>13 Eldon Way, Atkinson, NH</t>
  </si>
  <si>
    <t>5 Birch Ln, Atkinson, NH</t>
  </si>
  <si>
    <t>36 Summit Dr, Atkinson, NH</t>
  </si>
  <si>
    <t>10 Highland Rd, Atkinson, NH</t>
  </si>
  <si>
    <t>9 Oak Ridge Dr, Atkinson, NH</t>
  </si>
  <si>
    <t>13 Sawyer Ave, Atkinson, NH</t>
  </si>
  <si>
    <t>9 Dow Ave, Atkinson, NH</t>
  </si>
  <si>
    <t>5 Newbury Dr, Atkinson, NH</t>
  </si>
  <si>
    <t>7 Hemlock Shore Dr, Atkinson, NH</t>
  </si>
  <si>
    <t>25 Stickney Rd, Atkinson, NH</t>
  </si>
  <si>
    <t>11 Newbury Dr, Atkinson, NH</t>
  </si>
  <si>
    <t>11 Stickney Rd, Atkinson, NH</t>
  </si>
  <si>
    <t>10 Old Coach Rd, Atkinson, NH</t>
  </si>
  <si>
    <t>8 Pine Knoll Dr, Atkinson, NH</t>
  </si>
  <si>
    <t>13 Lippold Rd, Atkinson, NH</t>
  </si>
  <si>
    <t>6 Hawthorne Dr, Atkinson, NH</t>
  </si>
  <si>
    <t>10 Juniper Ln, Atkinson, NH</t>
  </si>
  <si>
    <t>38 Island Pond Rd, Atkinson, NH</t>
  </si>
  <si>
    <t>7 Rocking Chair Ln, Atkinson, NH</t>
  </si>
  <si>
    <t>28 Chase Island Rd, Atkinson, NH</t>
  </si>
  <si>
    <t>34 Chase Island Rd, Atkinson, NH</t>
  </si>
  <si>
    <t>9 Eldon Way, Atkinson, NH</t>
  </si>
  <si>
    <t>20 Stickney Rd, Atkinson, NH</t>
  </si>
  <si>
    <t>2 Stage Rd, Atkinson, NH</t>
  </si>
  <si>
    <t>22 Stickney Rd, Atkinson, NH</t>
  </si>
  <si>
    <t>47 East Rd, Atkinson, NH</t>
  </si>
  <si>
    <t>31 Meditation Ln, Atkinson, NH</t>
  </si>
  <si>
    <t>8 Conley Rd, Atkinson, NH</t>
  </si>
  <si>
    <t>57 Sawyer Ave, Atkinson, NH</t>
  </si>
  <si>
    <t>5 Waters Edge Rd, Atkinson, NH</t>
  </si>
  <si>
    <t>15 Sawmill Rd, Atkinson, NH</t>
  </si>
  <si>
    <t>3 Juniper Ln, Atkinson, NH</t>
  </si>
  <si>
    <t>14 Devonshire Rd, Atkinson, NH</t>
  </si>
  <si>
    <t>55 Old Coach Rd, Atkinson, NH</t>
  </si>
  <si>
    <t>32 Stickney Rd, Atkinson, NH</t>
  </si>
  <si>
    <t>31 Sawyer Ave, Atkinson, NH</t>
  </si>
  <si>
    <t>13 Stickney Rd, Atkinson, NH</t>
  </si>
  <si>
    <t>15 Little River Ln, Atkinson, NH</t>
  </si>
  <si>
    <t>39 Academy Ave, Atkinson, NH</t>
  </si>
  <si>
    <t>8 Geary Ln, Atkinson, NH</t>
  </si>
  <si>
    <t>11 Eldon Way, Atkinson, NH</t>
  </si>
  <si>
    <t>35 Old Coach Rd, Atkinson, NH</t>
  </si>
  <si>
    <t>41 Boulder Cove Rd, Atkinson, NH</t>
  </si>
  <si>
    <t>84 Walker Rd, Atkinson, NH</t>
  </si>
  <si>
    <t>32 Chase Island Rd, Atkinson, NH</t>
  </si>
  <si>
    <t>50 Westside Dr, Atkinson, NH</t>
  </si>
  <si>
    <t>5 Stickney Rd, Atkinson, NH</t>
  </si>
  <si>
    <t>13A Stickney Rd, Atkinson, NH</t>
  </si>
  <si>
    <t>2 Highland Rd, Atkinson, NH</t>
  </si>
  <si>
    <t>59 Old Coach Rd, Atkinson, NH</t>
  </si>
  <si>
    <t>3 Partridge Ln, Atkinson, NH</t>
  </si>
  <si>
    <t>8 Fox Hollow Rd, Atkinson, NH</t>
  </si>
  <si>
    <t>9 Amberwood Dr, Atkinson, NH</t>
  </si>
  <si>
    <t>9 Juniper Ln, Atkinson, NH</t>
  </si>
  <si>
    <t>Hall Farm Rd, Atkinson, NH</t>
  </si>
  <si>
    <t>7 Newbury Dr, Atkinson, NH</t>
  </si>
  <si>
    <t>19 Steeple View Drive, Atkinson, NH</t>
  </si>
  <si>
    <t>8 Steeple View Drive, Atkinson, NH</t>
  </si>
  <si>
    <t>33 Hemlock Shore Dr, Atkinson, NH</t>
  </si>
  <si>
    <t>7 Lakeside Dr, Atkinson, NH</t>
  </si>
  <si>
    <t>1 Summit Dr, Atkinson, NH</t>
  </si>
  <si>
    <t>25 Crown Hill Rd, Atkinson, NH</t>
  </si>
  <si>
    <t>94 East Rd, Atkinson, NH</t>
  </si>
  <si>
    <t>5 Partridge Ln, Atkinson, NH</t>
  </si>
  <si>
    <t>10 Wood Dr, Atkinson, NH</t>
  </si>
  <si>
    <t>22 Maple Ave, Atkinson, NH</t>
  </si>
  <si>
    <t>33 Stickney Rd, Atkinson, NH</t>
  </si>
  <si>
    <t>84 Providence Hill Rd, Atkinson, NH</t>
  </si>
  <si>
    <t>25 Steeple View Drive, Atkinson, NH</t>
  </si>
  <si>
    <t>9 Providence Hill Rd, Atkinson, NH</t>
  </si>
  <si>
    <t>4 Stage Rd, Atkinson, NH</t>
  </si>
  <si>
    <t>24 Stickney Rd, Atkinson, NH</t>
  </si>
  <si>
    <t>54 Providence Hill Rd, Atkinson, NH</t>
  </si>
  <si>
    <t>42 Island Pond Rd, Atkinson, NH</t>
  </si>
  <si>
    <t>14 Stage Rd, Atkinson, NH</t>
  </si>
  <si>
    <t>11 Rock Ridge Dr, Atkinson, NH</t>
  </si>
  <si>
    <t>40 Meditation Ln, Atkinson, NH</t>
  </si>
  <si>
    <t>10 Cottontail Ln, Atkinson, NH</t>
  </si>
  <si>
    <t>6 Heald Bailey Dr, Atkinson, NH</t>
  </si>
  <si>
    <t>4 Heald Bailey Dr, Atkinson, NH</t>
  </si>
  <si>
    <t>5 Main St, Atkinson, NH</t>
  </si>
  <si>
    <t>17 Rock Ridge Dr, Atkinson, NH</t>
  </si>
  <si>
    <t>13 Rock Ridge Dr, Atkinson, NH</t>
  </si>
  <si>
    <t>17 Pentucket Ct, Atkinson, NH</t>
  </si>
  <si>
    <t>13 Heald Bailey Dr, Atkinson, NH</t>
  </si>
  <si>
    <t>6 Cottontail Ln, Atkinson, NH</t>
  </si>
  <si>
    <t>21 Chase Island Rd, Atkinson, NH</t>
  </si>
  <si>
    <t>9 Pentucket Ct, Atkinson, NH</t>
  </si>
  <si>
    <t>19 Rock Ridge Dr, Atkinson, NH</t>
  </si>
  <si>
    <t>8 Whippoorwill Ln, Atkinson, NH</t>
  </si>
  <si>
    <t>12 Brendan Rd, Atkinson, NH</t>
  </si>
  <si>
    <t>20 Heald Bailey Dr, Atkinson, NH</t>
  </si>
  <si>
    <t>20 Merrill Dr, Atkinson, NH</t>
  </si>
  <si>
    <t>34 Island Pond Rd, Atkinson, NH</t>
  </si>
  <si>
    <t>16 Pheasant Ln, Atkinson, NH</t>
  </si>
  <si>
    <t>17 Heald Bailey Dr, Atkinson, NH</t>
  </si>
  <si>
    <t>4 Linebrook Rd, Atkinson, NH</t>
  </si>
  <si>
    <t>15 Pentucket Ct, Atkinson, NH</t>
  </si>
  <si>
    <t>6 Merrill Dr, Atkinson, NH</t>
  </si>
  <si>
    <t>9 Parish Sq, Atkinson, NH</t>
  </si>
  <si>
    <t>11 Hemlock Heights Rd, Atkinson, NH</t>
  </si>
  <si>
    <t>28 Sunset Dr, Atkinson, NH</t>
  </si>
  <si>
    <t>19 Pentucket Ct, Atkinson, NH</t>
  </si>
  <si>
    <t>6 Fox Hollow Rd, Atkinson, NH</t>
  </si>
  <si>
    <t>11 Pentucket Ct, Atkinson, NH</t>
  </si>
  <si>
    <t>22 Heald Bailey Dr, Atkinson, NH</t>
  </si>
  <si>
    <t>19 Marilyn Dr, Atkinson, NH</t>
  </si>
  <si>
    <t>45 Walker Rd, Atkinson, NH</t>
  </si>
  <si>
    <t>11 Heald Bailey Dr, Atkinson, NH</t>
  </si>
  <si>
    <t>13 Pheasant Ln, Atkinson, NH</t>
  </si>
  <si>
    <t>13 Crown Hill Rd, Atkinson, NH</t>
  </si>
  <si>
    <t>7 Rock Ridge Dr, Atkinson, NH</t>
  </si>
  <si>
    <t>22 Sunset Dr, Atkinson, NH</t>
  </si>
  <si>
    <t>27 Marilyn Dr, Atkinson, NH</t>
  </si>
  <si>
    <t>25 Devonshire Rd, Atkinson, NH</t>
  </si>
  <si>
    <t>6 High Hill Rd, Atkinson, NH</t>
  </si>
  <si>
    <t>16 Steeple View Drive, Atkinson, NH</t>
  </si>
  <si>
    <t>7 Steeple View Drive, Atkinson, NH</t>
  </si>
  <si>
    <t>29 Steeple View Drive, Atkinson, NH</t>
  </si>
  <si>
    <t>16 Knightland Rd, Atkinson, NH</t>
  </si>
  <si>
    <t>13 Marilyn Dr, Atkinson, NH</t>
  </si>
  <si>
    <t>33 Centerview Rd, Atkinson, NH</t>
  </si>
  <si>
    <t>1 Parish Sq, Atkinson, NH</t>
  </si>
  <si>
    <t>7 Dogwood Ct, Atkinson, NH</t>
  </si>
  <si>
    <t>7 Ridgewood Dr, Atkinson, NH</t>
  </si>
  <si>
    <t>5 Edna Ln, Atkinson, NH</t>
  </si>
  <si>
    <t>9 Lakeside Dr, Atkinson, NH</t>
  </si>
  <si>
    <t>24 Hemlock Shore Dr, Atkinson, NH</t>
  </si>
  <si>
    <t>7 Parish Sq, Atkinson, NH</t>
  </si>
  <si>
    <t>20 Steeple View Drive, Atkinson, NH</t>
  </si>
  <si>
    <t>12 Steeple View Drive, Atkinson, NH</t>
  </si>
  <si>
    <t>82 East Rd, Atkinson, NH</t>
  </si>
  <si>
    <t>11 Marilyn Dr, Atkinson, NH</t>
  </si>
  <si>
    <t>18 Ridgewood Dr, Atkinson, NH</t>
  </si>
  <si>
    <t>3 Rocky Point Ln, Atkinson, NH</t>
  </si>
  <si>
    <t>10 Steeple View Drive, Atkinson, NH</t>
  </si>
  <si>
    <t>5 Rock Ridge Dr, Atkinson, NH</t>
  </si>
  <si>
    <t>17 Hawthorne Dr, Atkinson, NH</t>
  </si>
  <si>
    <t>29 Walker Rd, Atkinson, NH</t>
  </si>
  <si>
    <t>31 Stickney Rd, Atkinson, NH</t>
  </si>
  <si>
    <t>38 Steeple View Drive, Atkinson, NH</t>
  </si>
  <si>
    <t>17 Steeple View Drive, Atkinson, NH</t>
  </si>
  <si>
    <t>5 Parish Sq, Atkinson, NH</t>
  </si>
  <si>
    <t>14 Lakeside Dr, Atkinson, NH</t>
  </si>
  <si>
    <t>15 Beechwood Ct, Atkinson, NH</t>
  </si>
  <si>
    <t>39 Ridgewood Dr, Atkinson, NH</t>
  </si>
  <si>
    <t>11 Sawmill Rd, Atkinson, NH</t>
  </si>
  <si>
    <t>3 Parish Sq, Atkinson, NH</t>
  </si>
  <si>
    <t>32 Devonshire Rd, Atkinson, NH</t>
  </si>
  <si>
    <t>25 Summit Dr, Atkinson, NH</t>
  </si>
  <si>
    <t>3 Rock Ridge Dr, Atkinson, NH</t>
  </si>
  <si>
    <t>30 Summit Dr, Atkinson, NH</t>
  </si>
  <si>
    <t>16 Meditation Ln, Atkinson, NH</t>
  </si>
  <si>
    <t>27 Steeple View Drive, Atkinson, NH</t>
  </si>
  <si>
    <t>14 Steeple View Drive, Atkinson, NH</t>
  </si>
  <si>
    <t>47 Waters Edge Rd, Atkinson, NH</t>
  </si>
  <si>
    <t>7 Waters Edge Rd, Atkinson, NH</t>
  </si>
  <si>
    <t>21 Knightland Rd, Atkinson, NH</t>
  </si>
  <si>
    <t>9 Olde Village Rd, Atkinson, NH</t>
  </si>
  <si>
    <t>2 Hemlock Shore Dr, Atkinson, NH</t>
  </si>
  <si>
    <t>6 Rocky Point Ln, Atkinson, NH</t>
  </si>
  <si>
    <t>7 Beechwood Ct, Atkinson, NH</t>
  </si>
  <si>
    <t>3 Stewart Farm Rd, Atkinson, NH</t>
  </si>
  <si>
    <t>39 Coles Way, Atkinson, NH</t>
  </si>
  <si>
    <t>19 Coles Way, Atkinson, NH</t>
  </si>
  <si>
    <t>15 Snug Harbor Ln, Atkinson, NH</t>
  </si>
  <si>
    <t>11 Coles Way, Atkinson, NH</t>
  </si>
  <si>
    <t>23 Snug Harbor Ln, Atkinson, NH</t>
  </si>
  <si>
    <t>21 Snug Harbor Ln, Atkinson, NH</t>
  </si>
  <si>
    <t>35 Coles Way, Atkinson, NH</t>
  </si>
  <si>
    <t>23 Coles Way, Atkinson, NH</t>
  </si>
  <si>
    <t>37 Coles Way, Atkinson, NH</t>
  </si>
  <si>
    <t>21 Coles Way, Atkinson, NH</t>
  </si>
  <si>
    <t>13 Coles Way, Atkinson, NH</t>
  </si>
  <si>
    <t>17 Coles Way, Atkinson, NH</t>
  </si>
  <si>
    <t>19 Snug Harbor Ln, Atkinson, NH</t>
  </si>
  <si>
    <t>40 Coles Way, Atkinson, NH</t>
  </si>
  <si>
    <t>13 Snug Harbor Ln, Atkinson, NH</t>
  </si>
  <si>
    <t>17 Snug Harbor Ln, Atkinson, NH</t>
  </si>
  <si>
    <t>7 Robie Ln, Atkinson, NH</t>
  </si>
  <si>
    <t>5 Snug Harbor Ln, Atkinson, NH</t>
  </si>
  <si>
    <t>36 Heald Bailey Dr, Atkinson, NH</t>
  </si>
  <si>
    <t>34 Summit Dr, Atkinson, NH</t>
  </si>
  <si>
    <t>31 Steeple View Drive, Atkinson, NH</t>
  </si>
  <si>
    <t>12A Stickney Rd, Atkinson, NH</t>
  </si>
  <si>
    <t>79 Walker Rd, Atkinson, NH</t>
  </si>
  <si>
    <t>20 Lakeside Dr, Atkinson, NH</t>
  </si>
  <si>
    <t>12 Christine Dr, Atkinson, NH</t>
  </si>
  <si>
    <t>32 Heald Bailey Dr, Atkinson, NH</t>
  </si>
  <si>
    <t>10 Hemlock Heights Rd, Atkinson, NH</t>
  </si>
  <si>
    <t>9 Island Pond Rd, Atkinson, NH</t>
  </si>
  <si>
    <t>9 Steeple View Drive, Atkinson, NH</t>
  </si>
  <si>
    <t>15 Coles Way, Atkinson, NH</t>
  </si>
  <si>
    <t>27 Coles Way, Atkinson, NH</t>
  </si>
  <si>
    <t>22 Snug Harbor Ln, Atkinson, NH</t>
  </si>
  <si>
    <t>13 Parish Sq, Atkinson, NH</t>
  </si>
  <si>
    <t>30 Hemlock Shore Dr, Atkinson, NH</t>
  </si>
  <si>
    <t>47 Ridgewood Dr, Atkinson, NH</t>
  </si>
  <si>
    <t>11 Parish Sq, Atkinson, NH</t>
  </si>
  <si>
    <t>21 Brookside Ter, Atkinson, NH</t>
  </si>
  <si>
    <t>29 Coles Way, Atkinson, NH</t>
  </si>
  <si>
    <t>38 Coles Way, Atkinson, NH</t>
  </si>
  <si>
    <t>29 Hemlock Shore Dr, Atkinson, NH</t>
  </si>
  <si>
    <t>6 Moccasin Path, Atkinson, NH</t>
  </si>
  <si>
    <t>8 Hawthorne Dr, Atkinson, NH</t>
  </si>
  <si>
    <t>8 Ridgewood Dr, Atkinson, NH</t>
  </si>
  <si>
    <t>31 Coles Way, Atkinson, NH</t>
  </si>
  <si>
    <t>56 Ridgewood Dr, Atkinson, NH</t>
  </si>
  <si>
    <t>1 Ashwood Ct, Atkinson, NH</t>
  </si>
  <si>
    <t>34 Ridgewood Dr, Atkinson, NH</t>
  </si>
  <si>
    <t>24 Ironwood Ln, Atkinson, NH</t>
  </si>
  <si>
    <t>1 Rosewood Ct, Atkinson, NH</t>
  </si>
  <si>
    <t>20 Christine Dr, Atkinson, NH</t>
  </si>
  <si>
    <t>9 Beechwood Ct, Atkinson, NH</t>
  </si>
  <si>
    <t>8 Ironwood Ln, Atkinson, NH</t>
  </si>
  <si>
    <t>2 Ridgewood Dr, Atkinson, NH</t>
  </si>
  <si>
    <t>23 Ridgewood Dr, Atkinson, NH</t>
  </si>
  <si>
    <t>11 Edna Ln, Atkinson, NH</t>
  </si>
  <si>
    <t>2 Dogwood Ct, Atkinson, NH</t>
  </si>
  <si>
    <t>14 Ironwood Ln, Atkinson, NH</t>
  </si>
  <si>
    <t>3 Ashwood Ct, Atkinson, NH</t>
  </si>
  <si>
    <t>22 Ironwood Ln, Atkinson, NH</t>
  </si>
  <si>
    <t>36 Ridgewood Dr, Atkinson, NH</t>
  </si>
  <si>
    <t>6 Ironwood Ln, Atkinson, NH</t>
  </si>
  <si>
    <t>54 Ridgewood Dr, Atkinson, NH</t>
  </si>
  <si>
    <t>34 Stickney Rd, Atkinson, NH</t>
  </si>
  <si>
    <t>3 Dogwood Ct, Atkinson, NH</t>
  </si>
  <si>
    <t>11 Beechwood Ct, Atkinson, NH</t>
  </si>
  <si>
    <t>19 Ridgewood Dr, Atkinson, NH</t>
  </si>
  <si>
    <t>3 Ridgewood Dr, Atkinson, NH</t>
  </si>
  <si>
    <t>43 Ridgewood Dr, Atkinson, NH</t>
  </si>
  <si>
    <t>35 Ridgewood Dr, Atkinson, NH</t>
  </si>
  <si>
    <t>3 Beechwood Ct, Atkinson, NH</t>
  </si>
  <si>
    <t>6 Ridgewood Dr, Atkinson, NH</t>
  </si>
  <si>
    <t>3 Rosewood Ct, Atkinson, NH</t>
  </si>
  <si>
    <t>24 Ridgewood Dr, Atkinson, NH</t>
  </si>
  <si>
    <t>11 Snug Harbor Ln, Atkinson, NH</t>
  </si>
  <si>
    <t>22 Crown Hill Rd, Atkinson, NH</t>
  </si>
  <si>
    <t>4 Ironwood Ln, Atkinson, NH</t>
  </si>
  <si>
    <t>38 Ridgewood Dr, Atkinson, NH</t>
  </si>
  <si>
    <t>20 Ironwood Ln, Atkinson, NH</t>
  </si>
  <si>
    <t>5 Ashwood Ct, Atkinson, NH</t>
  </si>
  <si>
    <t>52 Ridgewood Dr, Atkinson, NH</t>
  </si>
  <si>
    <t>10 Ridgewood Dr, Atkinson, NH</t>
  </si>
  <si>
    <t>26 Sunset Dr, Atkinson, NH</t>
  </si>
  <si>
    <t>22 Steeple View Drive, Atkinson, NH</t>
  </si>
  <si>
    <t>37 Ridgewood Dr, Atkinson, NH</t>
  </si>
  <si>
    <t>5 Dogwood Ct, Atkinson, NH</t>
  </si>
  <si>
    <t>13 Beechwood Ct, Atkinson, NH</t>
  </si>
  <si>
    <t>4 Dogwood Ct, Atkinson, NH</t>
  </si>
  <si>
    <t>5 Ridgewood Dr, Atkinson, NH</t>
  </si>
  <si>
    <t>21 Ridgewood Dr, Atkinson, NH</t>
  </si>
  <si>
    <t>5 Beechwood Ct, Atkinson, NH</t>
  </si>
  <si>
    <t>45 Ridgewood Dr, Atkinson, NH</t>
  </si>
  <si>
    <t>20 Ridgewood Dr, Atkinson, NH</t>
  </si>
  <si>
    <t>22 Amberwood Dr, Atkinson, NH</t>
  </si>
  <si>
    <t>22 Ridgewood Dr, Atkinson, NH</t>
  </si>
  <si>
    <t>49 Ridgewood Dr, Atkinson, NH</t>
  </si>
  <si>
    <t>13 Pentucket Ct, Atkinson, NH</t>
  </si>
  <si>
    <t>15 Heald Bailey Dr, Atkinson, NH</t>
  </si>
  <si>
    <t>4 Ridgewood Dr, Atkinson, NH</t>
  </si>
  <si>
    <t>33 Ridgewood Dr, Atkinson, NH</t>
  </si>
  <si>
    <t>16 Haverhill Rd, Atkinson, NH</t>
  </si>
  <si>
    <t>96 Maple Ave, Atkinson, NH</t>
  </si>
  <si>
    <t>6 Dogwood Ct, Atkinson, NH</t>
  </si>
  <si>
    <t>1 Beechwood Ct, Atkinson, NH</t>
  </si>
  <si>
    <t>5 Rosewood Ct, Atkinson, NH</t>
  </si>
  <si>
    <t>18 Steeple View Drive, Atkinson, NH</t>
  </si>
  <si>
    <t>16 Lamplight Dr, Atkinson, NH</t>
  </si>
  <si>
    <t>33 Chandler Dr, Atkinson, NH</t>
  </si>
  <si>
    <t>25 Chandler Dr, Atkinson, NH</t>
  </si>
  <si>
    <t>4 Concord Dr, Atkinson, NH</t>
  </si>
  <si>
    <t>16 Chandler Dr, Atkinson, NH</t>
  </si>
  <si>
    <t>13 Olde Common Dr, Atkinson, NH</t>
  </si>
  <si>
    <t>22 Chandler Dr, Atkinson, NH</t>
  </si>
  <si>
    <t>16 Concord Dr, Atkinson, NH</t>
  </si>
  <si>
    <t>46 Chandler Dr, Atkinson, NH</t>
  </si>
  <si>
    <t>26 Chandler Dr, Atkinson, NH</t>
  </si>
  <si>
    <t>25 Lexington Dr, Atkinson, NH</t>
  </si>
  <si>
    <t>19 Olde Common Dr, Atkinson, NH</t>
  </si>
  <si>
    <t>37 Chandler Dr, Atkinson, NH</t>
  </si>
  <si>
    <t>35 Chandler Dr, Atkinson, NH</t>
  </si>
  <si>
    <t>2 Concord Dr, Atkinson, NH</t>
  </si>
  <si>
    <t>12 Chandler Dr, Atkinson, NH</t>
  </si>
  <si>
    <t>24 Chandler Dr, Atkinson, NH</t>
  </si>
  <si>
    <t>50 Chandler Dr, Atkinson, NH</t>
  </si>
  <si>
    <t>27 Lexington Dr, Atkinson, NH</t>
  </si>
  <si>
    <t>18 Lamplight Dr, Atkinson, NH</t>
  </si>
  <si>
    <t>4 Lamplight Dr, Atkinson, NH</t>
  </si>
  <si>
    <t>6 Concord Dr, Atkinson, NH</t>
  </si>
  <si>
    <t>5 Molly Ln, Atkinson, NH</t>
  </si>
  <si>
    <t>26 William Pond Rd, Atkinson, NH</t>
  </si>
  <si>
    <t>12 Lamplight Dr, Atkinson, NH</t>
  </si>
  <si>
    <t>48 Chandler Dr, Atkinson, NH</t>
  </si>
  <si>
    <t>17 Hickory Pond Ln, Atkinson, NH</t>
  </si>
  <si>
    <t>10 Cogswell Ln, Atkinson, NH</t>
  </si>
  <si>
    <t>11 William Pond Rd, Atkinson, NH</t>
  </si>
  <si>
    <t>23 Lexington Dr, Atkinson, NH</t>
  </si>
  <si>
    <t>14 Lamplight Dr, Atkinson, NH</t>
  </si>
  <si>
    <t>6 Lamplight Dr, Atkinson, NH</t>
  </si>
  <si>
    <t>18 William Pond Rd, Atkinson, NH</t>
  </si>
  <si>
    <t>8 Concord Dr, Atkinson, NH</t>
  </si>
  <si>
    <t>15 Hickory Pond Ln, Atkinson, NH</t>
  </si>
  <si>
    <t>10 Quimby Ln, Atkinson, NH</t>
  </si>
  <si>
    <t>14 Quimby Ln, Atkinson, NH</t>
  </si>
  <si>
    <t>14 Chandler Dr, Atkinson, NH</t>
  </si>
  <si>
    <t>20 Wright Farm Rd, Atkinson, NH</t>
  </si>
  <si>
    <t>18 Edmund Cir, Atkinson, NH</t>
  </si>
  <si>
    <t>18 Wright Farm Rd, Atkinson, NH</t>
  </si>
  <si>
    <t>34 William Pond Rd, Atkinson, NH</t>
  </si>
  <si>
    <t>7 Molly Ln, Atkinson, NH</t>
  </si>
  <si>
    <t>3 Molly Ln, Atkinson, NH</t>
  </si>
  <si>
    <t>22 Wright Farm Rd, Atkinson, NH</t>
  </si>
  <si>
    <t>24 Lamplight Dr, Atkinson, NH</t>
  </si>
  <si>
    <t>14 Concord Dr, Atkinson, NH</t>
  </si>
  <si>
    <t>9 Molly Ln, Atkinson, NH</t>
  </si>
  <si>
    <t>20 Edmund Cir, Atkinson, NH</t>
  </si>
  <si>
    <t>15 Molly Ln, Atkinson, NH</t>
  </si>
  <si>
    <t>2 Lamplight Dr, Atkinson, NH</t>
  </si>
  <si>
    <t>16 Quimby Ln, Atkinson, NH</t>
  </si>
  <si>
    <t>30 William Pond Rd, Atkinson, NH</t>
  </si>
  <si>
    <t>8 Quimby Ln, Atkinson, NH</t>
  </si>
  <si>
    <t>19 Hickory Pond Ln, Atkinson, NH</t>
  </si>
  <si>
    <t>8 Cogswell Ln, Atkinson, NH</t>
  </si>
  <si>
    <t>24 William Pond Rd, Atkinson, NH</t>
  </si>
  <si>
    <t>12 Quimby Ln, Atkinson, NH</t>
  </si>
  <si>
    <t>11 Molly Ln, Atkinson, NH</t>
  </si>
  <si>
    <t>9 William Pond Rd, Atkinson, NH</t>
  </si>
  <si>
    <t>13 Molly Ln, Atkinson, NH</t>
  </si>
  <si>
    <t>12 Cogswell Ln, Atkinson, NH</t>
  </si>
  <si>
    <t>16 Cogswell Ln, Atkinson, NH</t>
  </si>
  <si>
    <t>6 Quimby Ln, Atkinson, NH</t>
  </si>
  <si>
    <t>32 William Pond Rd, Atkinson, NH</t>
  </si>
  <si>
    <t>9 Wright Farm Rd, Atkinson, NH</t>
  </si>
  <si>
    <t>49 Main St, Atkinson, NH</t>
  </si>
  <si>
    <t>11 Wright Farm Rd, Atkinson, NH</t>
  </si>
  <si>
    <t>14 Ridgewood Dr, Atkinson, NH</t>
  </si>
  <si>
    <t>10 Lamplight Dr, Atkinson, NH</t>
  </si>
  <si>
    <t>9 Rock Ridge Dr, Atkinson, NH</t>
  </si>
  <si>
    <t>30 Ridgewood Dr, Atkinson, NH</t>
  </si>
  <si>
    <t>16 Sunset Dr, Atkinson, NH</t>
  </si>
  <si>
    <t>5 Olde Common Dr, Atkinson, NH</t>
  </si>
  <si>
    <t>10 Ironwood Ln, Atkinson, NH</t>
  </si>
  <si>
    <t>18 Ironwood Ln, Atkinson, NH</t>
  </si>
  <si>
    <t>10 Fox Hollow Rd, Atkinson, NH</t>
  </si>
  <si>
    <t>50 Ridgewood Dr, Atkinson, NH</t>
  </si>
  <si>
    <t>7 Ashwood Ct, Atkinson, NH</t>
  </si>
  <si>
    <t>25 Oak Hill Cir, Atkinson, NH</t>
  </si>
  <si>
    <t>11 Olde Village Rd, Atkinson, NH</t>
  </si>
  <si>
    <t>1 Olde Common Dr, Atkinson, NH</t>
  </si>
  <si>
    <t>27 Olde Common Dr, Atkinson, NH</t>
  </si>
  <si>
    <t>8 Ledge Rd, Atkinson, NH</t>
  </si>
  <si>
    <t>15 Centerview Rd, Atkinson, NH</t>
  </si>
  <si>
    <t>21 Centerview Rd, Atkinson, NH</t>
  </si>
  <si>
    <t>19 Centerview Rd, Atkinson, NH</t>
  </si>
  <si>
    <t>17 Centerview Rd, Atkinson, NH</t>
  </si>
  <si>
    <t>23 Marilyn Dr, Atkinson, NH</t>
  </si>
  <si>
    <t>10 Chandler Dr, Atkinson, NH</t>
  </si>
  <si>
    <t>20 Lamplight Dr, Atkinson, NH</t>
  </si>
  <si>
    <t>19 Walker Rd, Atkinson, NH</t>
  </si>
  <si>
    <t>9 Marilyn Dr, Atkinson, NH</t>
  </si>
  <si>
    <t>7 Rosewood Ct, Atkinson, NH</t>
  </si>
  <si>
    <t>2 Coles Way, Atkinson, NH</t>
  </si>
  <si>
    <t>23 Chandler Dr, Atkinson, NH</t>
  </si>
  <si>
    <t>11 Island Pond Rd, Atkinson, NH</t>
  </si>
  <si>
    <t>10D Chase Island Rd, Atkinson, NH</t>
  </si>
  <si>
    <t>12 Ridgewood Dr, Atkinson, NH</t>
  </si>
  <si>
    <t>27 Chandler Dr, Atkinson, NH</t>
  </si>
  <si>
    <t>9 Edna Ln, Atkinson, NH</t>
  </si>
  <si>
    <t>12 Eldon Way, Atkinson, NH</t>
  </si>
  <si>
    <t>35 Main St, Atkinson, NH</t>
  </si>
  <si>
    <t>5 Christine Dr, Atkinson, NH</t>
  </si>
  <si>
    <t>24 Snug Harbor Ln, Atkinson, NH</t>
  </si>
  <si>
    <t>35 Centerview Rd, Atkinson, NH</t>
  </si>
  <si>
    <t>7 Edna Ln, Atkinson, NH</t>
  </si>
  <si>
    <t>43 Hemlock Shore Dr, Atkinson, NH</t>
  </si>
  <si>
    <t>36 Island Pond Rd, Atkinson, NH</t>
  </si>
  <si>
    <t>17 Ridgewood Dr, Atkinson, NH</t>
  </si>
  <si>
    <t>7 Woodlawn Ave, Atkinson, NH</t>
  </si>
  <si>
    <t>6 Coles Way, Atkinson, NH</t>
  </si>
  <si>
    <t>3 Olde Common Dr, Atkinson, NH</t>
  </si>
  <si>
    <t>21 Olde Common Dr, Atkinson, NH</t>
  </si>
  <si>
    <t>15 Marilyn Dr, Atkinson, NH</t>
  </si>
  <si>
    <t>6 Balsam Ct, Atkinson, NH</t>
  </si>
  <si>
    <t>39 Bayberry Dr, Atkinson, NH</t>
  </si>
  <si>
    <t>3 Sycamore Ct, Atkinson, NH</t>
  </si>
  <si>
    <t>35 Bayberry Dr, Atkinson, NH</t>
  </si>
  <si>
    <t>62 Aspen Dr, Atkinson, NH</t>
  </si>
  <si>
    <t>5 Bayberry Dr, Atkinson, NH</t>
  </si>
  <si>
    <t>1 Sycamore Ct, Atkinson, NH</t>
  </si>
  <si>
    <t>39 Aspen Dr, Atkinson, NH</t>
  </si>
  <si>
    <t>17 Bayberry Dr, Atkinson, NH</t>
  </si>
  <si>
    <t>12 Balsam Ct, Atkinson, NH</t>
  </si>
  <si>
    <t>33 Bayberry Dr, Atkinson, NH</t>
  </si>
  <si>
    <t>23 Overlook Dr, Atkinson, NH</t>
  </si>
  <si>
    <t>8 Balsam Ct, Atkinson, NH</t>
  </si>
  <si>
    <t>54 Aspen Dr, Atkinson, NH</t>
  </si>
  <si>
    <t>19 Bayberry Dr, Atkinson, NH</t>
  </si>
  <si>
    <t>10 Balsam Ct, Atkinson, NH</t>
  </si>
  <si>
    <t>64 Aspen Dr, Atkinson, NH</t>
  </si>
  <si>
    <t>26 Ridgewood Dr, Atkinson, NH</t>
  </si>
  <si>
    <t>37 Bayberry Dr, Atkinson, NH</t>
  </si>
  <si>
    <t>9 Coles Way, Atkinson, NH</t>
  </si>
  <si>
    <t>1 Stonewall Ter, Atkinson, NH</t>
  </si>
  <si>
    <t>20A Lakeside Dr, Atkinson, NH</t>
  </si>
  <si>
    <t>45 Sawyer Ave, Atkinson, NH</t>
  </si>
  <si>
    <t>53 Old Coach Rd, Atkinson, NH</t>
  </si>
  <si>
    <t>12 Ironwood Ln, Atkinson, NH</t>
  </si>
  <si>
    <t>9 Overlook Dr, Atkinson, NH</t>
  </si>
  <si>
    <t>49 Chandler Dr, Atkinson, NH</t>
  </si>
  <si>
    <t>8 Lamplight Dr, Atkinson, NH</t>
  </si>
  <si>
    <t>28 Heald Bailey Dr, Atkinson, NH</t>
  </si>
  <si>
    <t>17 Hemlock Shore Dr, Atkinson, NH</t>
  </si>
  <si>
    <t>13 Hovey Meadow Rd, Atkinson, NH</t>
  </si>
  <si>
    <t>5 Stonewall Ter, Atkinson, NH</t>
  </si>
  <si>
    <t>8 Dogwood Ct, Atkinson, NH</t>
  </si>
  <si>
    <t>9 Olde Common Dr, Atkinson, NH</t>
  </si>
  <si>
    <t>55 Main St, Atkinson, NH</t>
  </si>
  <si>
    <t>27 Bayberry Dr, Atkinson, NH</t>
  </si>
  <si>
    <t>18 Lakeside Dr, Atkinson, NH</t>
  </si>
  <si>
    <t>52 Chandler Dr, Atkinson, NH</t>
  </si>
  <si>
    <t>30 Snug Harbor Ln, Atkinson, NH</t>
  </si>
  <si>
    <t>11 Bayberry Dr, Atkinson, NH</t>
  </si>
  <si>
    <t>25 Marilyn Dr, Atkinson, NH</t>
  </si>
  <si>
    <t>41 Ridgewood Dr, Atkinson, NH</t>
  </si>
  <si>
    <t>4 Quimby Ln, Atkinson, NH</t>
  </si>
  <si>
    <t>43 Aspen Dr, Atkinson, NH</t>
  </si>
  <si>
    <t>22 Lamplight Dr, Atkinson, NH</t>
  </si>
  <si>
    <t>7 Marilyn Dr, Atkinson, NH</t>
  </si>
  <si>
    <t>60 Aspen Dr, Atkinson, NH</t>
  </si>
  <si>
    <t>25 Olde Common Dr, Atkinson, NH</t>
  </si>
  <si>
    <t>6 Hovey Meadow Rd, Atkinson, NH</t>
  </si>
  <si>
    <t>4 Moccasin Path, Atkinson, NH</t>
  </si>
  <si>
    <t>32 Chandler Dr, Atkinson, NH</t>
  </si>
  <si>
    <t>1 Ridgewood Dr, Atkinson, NH</t>
  </si>
  <si>
    <t>9 Sunset Dr, Atkinson, NH</t>
  </si>
  <si>
    <t>25 Bayberry Dr, Atkinson, NH</t>
  </si>
  <si>
    <t>5 Sycamore Ct, Atkinson, NH</t>
  </si>
  <si>
    <t>20 Chandler Dr, Atkinson, NH</t>
  </si>
  <si>
    <t>32 Ridgewood Dr, Atkinson, NH</t>
  </si>
  <si>
    <t>17 Marilyn Dr, Atkinson, NH</t>
  </si>
  <si>
    <t>6 Forest Rd, Atkinson, NH</t>
  </si>
  <si>
    <t>12 Marilyn Dr, Atkinson, NH</t>
  </si>
  <si>
    <t>9 Bayberry Dr, Atkinson, NH</t>
  </si>
  <si>
    <t>21 Overlook Dr, Atkinson, NH</t>
  </si>
  <si>
    <t>7 Snug Harbor Ln, Atkinson, NH</t>
  </si>
  <si>
    <t>66 Aspen Dr, Atkinson, NH</t>
  </si>
  <si>
    <t>42 Providence Hill Rd, Atkinson, NH</t>
  </si>
  <si>
    <t>41 Bayberry Dr, Atkinson, NH</t>
  </si>
  <si>
    <t>99 Shannon Rd, Atkinson, NH</t>
  </si>
  <si>
    <t>98 Maple Ave, Atkinson, NH</t>
  </si>
  <si>
    <t>16 Ridgewood Dr, Atkinson, NH</t>
  </si>
  <si>
    <t>7 Pentucket Ct, Atkinson, NH</t>
  </si>
  <si>
    <t>Linebrook Rd, Atkinson, NH</t>
  </si>
  <si>
    <t>2 Ironwood Ln, Atkinson, NH</t>
  </si>
  <si>
    <t>41 Aspen Dr, Atkinson, NH</t>
  </si>
  <si>
    <t>39 Hemlock Shore Dr, Atkinson, NH</t>
  </si>
  <si>
    <t>13 Hemlock Heights Rd, Atkinson, NH</t>
  </si>
  <si>
    <t>33 Coles Way, Atkinson, NH</t>
  </si>
  <si>
    <t>5 Oak Hill Cir, Atkinson, NH</t>
  </si>
  <si>
    <t>24 Coles Way, Atkinson, NH</t>
  </si>
  <si>
    <t>31 Chandler Dr, Atkinson, NH</t>
  </si>
  <si>
    <t>28 Coles Way, Atkinson, NH</t>
  </si>
  <si>
    <t>36 Providence Hill Rd, Atkinson, NH</t>
  </si>
  <si>
    <t>17 Olde Common Dr, Atkinson, NH</t>
  </si>
  <si>
    <t>8 Cottontail Ln, Atkinson, NH</t>
  </si>
  <si>
    <t>Commerce Dr, Atkinson, NH</t>
  </si>
  <si>
    <t>36 Steeple View Drive, Atkinson, NH</t>
  </si>
  <si>
    <t>6 Taylor Mill Rd, Atkinson, NH</t>
  </si>
  <si>
    <t>77 Walker Rd, Atkinson, NH</t>
  </si>
  <si>
    <t>16 Coles Way, Atkinson, NH</t>
  </si>
  <si>
    <t>10F Chase Island Rd, Atkinson, NH</t>
  </si>
  <si>
    <t>22 Edmund Cir, Atkinson, NH</t>
  </si>
  <si>
    <t>9 Partridge Ln, Atkinson, NH</t>
  </si>
  <si>
    <t>9 Christine Dr, Atkinson, NH</t>
  </si>
  <si>
    <t>68 Aspen Dr, Atkinson, NH</t>
  </si>
  <si>
    <t>2 Balsam Ct, Atkinson, NH</t>
  </si>
  <si>
    <t>Chase Island Rd, Atkinson, NH</t>
  </si>
  <si>
    <t>65 Walker Rd, Atkinson, NH</t>
  </si>
  <si>
    <t>35 Hemlock Shore Dr, Atkinson, NH</t>
  </si>
  <si>
    <t>45 Chandler Dr, Atkinson, NH</t>
  </si>
  <si>
    <t>58 Aspen Dr, Atkinson, NH</t>
  </si>
  <si>
    <t>25 Coles Way, Atkinson, NH</t>
  </si>
  <si>
    <t>13 Sunset Dr, Atkinson, NH</t>
  </si>
  <si>
    <t>30 Devonshire Rd, Atkinson, NH</t>
  </si>
  <si>
    <t>29 Lexington Dr, Atkinson, NH</t>
  </si>
  <si>
    <t>23 Walker Rd, Atkinson, NH</t>
  </si>
  <si>
    <t>14 Coles Way, Atkinson, NH</t>
  </si>
  <si>
    <t>76 Walker Rd, Atkinson, NH</t>
  </si>
  <si>
    <t>30 Coles Way, Atkinson, NH</t>
  </si>
  <si>
    <t>58 Walker Rd, Atkinson, NH</t>
  </si>
  <si>
    <t>35 Stickney Rd, Atkinson, NH</t>
  </si>
  <si>
    <t>20 Pheasant Ln, Atkinson, NH</t>
  </si>
  <si>
    <t>8 Centerview Rd, Atkinson, NH</t>
  </si>
  <si>
    <t>28 Ridgewood Dr, Atkinson, NH</t>
  </si>
  <si>
    <t>5 Marilyn Dr, Atkinson, NH</t>
  </si>
  <si>
    <t>11 Rocking Chair Ln, Atkinson, NH</t>
  </si>
  <si>
    <t>46 Island Pond Rd, Atkinson, NH</t>
  </si>
  <si>
    <t>40 Walker Rd, Atkinson, NH</t>
  </si>
  <si>
    <t>42 Overlook Dr, Atkinson, NH</t>
  </si>
  <si>
    <t>50 Overlook Dr, Atkinson, NH</t>
  </si>
  <si>
    <t>6 Cogswell Ln, Atkinson, NH</t>
  </si>
  <si>
    <t>16 Ironwood Ln, Atkinson, NH</t>
  </si>
  <si>
    <t>5 Hickory Pond Ln, Atkinson, NH</t>
  </si>
  <si>
    <t>9 Rw Lakeside Dr, Atkinson, NH</t>
  </si>
  <si>
    <t>2 Chase Island Rd, Atkinson, NH</t>
  </si>
  <si>
    <t>35 Overlook Dr, Atkinson, NH</t>
  </si>
  <si>
    <t>21 Chandler Dr, Atkinson, NH</t>
  </si>
  <si>
    <t>47 Chandler Dr, Atkinson, NH</t>
  </si>
  <si>
    <t>3 Snug Harbor Ln, Atkinson, NH</t>
  </si>
  <si>
    <t>26 Steeple View Drive, Atkinson, NH</t>
  </si>
  <si>
    <t>19 Overlook Dr, Atkinson, NH</t>
  </si>
  <si>
    <t>5 Pentucket Ct, Atkinson, NH</t>
  </si>
  <si>
    <t>21 Marilyn Dr, Atkinson, NH</t>
  </si>
  <si>
    <t>15 Summit Dr, Atkinson, NH</t>
  </si>
  <si>
    <t>14 Edmund Cir, Atkinson, NH</t>
  </si>
  <si>
    <t>26 Old Coach Rd, Atkinson, NH</t>
  </si>
  <si>
    <t>13 Overlook Dr, Atkinson, NH</t>
  </si>
  <si>
    <t>53 Maple Ave, Atkinson, NH</t>
  </si>
  <si>
    <t>1 Oak Ridge Dr, Atkinson, NH</t>
  </si>
  <si>
    <t>32 Snug Harbor Ln, Atkinson, NH</t>
  </si>
  <si>
    <t>25 Centerview Rd, Atkinson, NH</t>
  </si>
  <si>
    <t>2 Old Coach Rd, Atkinson, NH</t>
  </si>
  <si>
    <t>75 Walker Rd, Atkinson, NH</t>
  </si>
  <si>
    <t>19 Rw Lakeside Dr, Atkinson, NH</t>
  </si>
  <si>
    <t>8 Coles Way, Atkinson, NH</t>
  </si>
  <si>
    <t>11 Hickory Pond Ln, Atkinson, NH</t>
  </si>
  <si>
    <t>22 Hemlock Shore Dr, Atkinson, NH</t>
  </si>
  <si>
    <t>22 Coles Way, Atkinson, NH</t>
  </si>
  <si>
    <t>56 Overlook Dr, Atkinson, NH</t>
  </si>
  <si>
    <t>12 Coles Way, Atkinson, NH</t>
  </si>
  <si>
    <t>70 Aspen Dr, Atkinson, NH</t>
  </si>
  <si>
    <t>24 Stage Rd, Atkinson, NH</t>
  </si>
  <si>
    <t>1 Overlook Dr, Atkinson, NH</t>
  </si>
  <si>
    <t>20 Providence Hill Rd, Atkinson, NH</t>
  </si>
  <si>
    <t>9 Hickory Pond Ln, Atkinson, NH</t>
  </si>
  <si>
    <t>4 Coles Way, Atkinson, NH</t>
  </si>
  <si>
    <t>32 Coles Way, Atkinson, NH</t>
  </si>
  <si>
    <t>12 Edmund Cir, Atkinson, NH</t>
  </si>
  <si>
    <t>54 Overlook Dr, Atkinson, NH</t>
  </si>
  <si>
    <t>38 Heald Bailey Dr, Atkinson, NH</t>
  </si>
  <si>
    <t>5 Valcat Ln, Atkinson, NH</t>
  </si>
  <si>
    <t>1 Dogwood Ct, Atkinson, NH</t>
  </si>
  <si>
    <t>2 Quimby Ln, Atkinson, NH</t>
  </si>
  <si>
    <t>15 Chandler Dr, Atkinson, NH</t>
  </si>
  <si>
    <t>25 Walker Rd, Atkinson, NH</t>
  </si>
  <si>
    <t>7 Bayberry Dr, Atkinson, NH</t>
  </si>
  <si>
    <t>4 Balsam Ct, Atkinson, NH</t>
  </si>
  <si>
    <t>13 Hickory Pond Ln, Atkinson, NH</t>
  </si>
  <si>
    <t>73 Walker Rd, Atkinson, NH</t>
  </si>
  <si>
    <t>51 Summit Dr, Atkinson, NH</t>
  </si>
  <si>
    <t>11 Overlook Dr, Atkinson, NH</t>
  </si>
  <si>
    <t>19 Hemlock Shore Dr, Atkinson, NH</t>
  </si>
  <si>
    <t>29 Bayberry Dr, Atkinson, NH</t>
  </si>
  <si>
    <t>51 Old Coach Rd, Atkinson, NH</t>
  </si>
  <si>
    <t>72 Aspen Dr, Atkinson, NH</t>
  </si>
  <si>
    <t>2 Overlook Dr, Atkinson, NH</t>
  </si>
  <si>
    <t>56 Aspen Dr, Atkinson, NH</t>
  </si>
  <si>
    <t>20 Hemlock Shore Dr, Atkinson, NH</t>
  </si>
  <si>
    <t>92 East Rd, Atkinson, NH</t>
  </si>
  <si>
    <t>28 Providence Hill Rd, Atkinson, NH</t>
  </si>
  <si>
    <t>48 Overlook Dr, Atkinson, NH</t>
  </si>
  <si>
    <t>7 Heald Bailey Dr, Atkinson, NH</t>
  </si>
  <si>
    <t>9 Snug Harbor Ln, Atkinson, NH</t>
  </si>
  <si>
    <t>11 Olde Common Dr, Atkinson, NH</t>
  </si>
  <si>
    <t>7 Hickory Pond Ln, Atkinson, NH</t>
  </si>
  <si>
    <t>21 Walker Rd, Atkinson, NH</t>
  </si>
  <si>
    <t>28 Overlook Dr, Atkinson, NH</t>
  </si>
  <si>
    <t>Dearborn Ridge, Atkinson, NH</t>
  </si>
  <si>
    <t>10 Coles Way, Atkinson, NH</t>
  </si>
  <si>
    <t>26 Chase Island Rd, Atkinson, NH</t>
  </si>
  <si>
    <t>7 Overlook Dr, Atkinson, NH</t>
  </si>
  <si>
    <t>12 Meadow Ln, Atkinson, NH</t>
  </si>
  <si>
    <t>38 Overlook Dr, Atkinson, NH</t>
  </si>
  <si>
    <t>13 Chandler Dr, Atkinson, NH</t>
  </si>
  <si>
    <t>7 Partridge Ln, Atkinson, NH</t>
  </si>
  <si>
    <t>32 Overlook Dr, Atkinson, NH</t>
  </si>
  <si>
    <t>6 Centerview Rd, Atkinson, NH</t>
  </si>
  <si>
    <t>43 Chandler Dr, Atkinson, NH</t>
  </si>
  <si>
    <t>4 Lippold Rd, Atkinson, NH</t>
  </si>
  <si>
    <t>41 Westside Dr, Atkinson, NH</t>
  </si>
  <si>
    <t>8 Taylor Mill Rd, Atkinson, NH</t>
  </si>
  <si>
    <t>8 Edmund Cir, Atkinson, NH</t>
  </si>
  <si>
    <t>17 Overlook Dr, Atkinson, NH</t>
  </si>
  <si>
    <t>45 Aspen Dr, Atkinson, NH</t>
  </si>
  <si>
    <t>5 William Pond Rd, Atkinson, NH</t>
  </si>
  <si>
    <t>14 Sunset Dr, Atkinson, NH</t>
  </si>
  <si>
    <t>3 Fernwood Way, Atkinson, NH</t>
  </si>
  <si>
    <t>8 Wood Dr, Atkinson, NH</t>
  </si>
  <si>
    <t>12 Fox Hollow Rd, Atkinson, NH</t>
  </si>
  <si>
    <t>62 Walker Rd, Atkinson, NH</t>
  </si>
  <si>
    <t>23 Bayberry Dr, Atkinson, NH</t>
  </si>
  <si>
    <t>17 Chandler Dr, Atkinson, NH</t>
  </si>
  <si>
    <t>28 William Pond Rd, Atkinson, NH</t>
  </si>
  <si>
    <t>15 Hemlock Shore Dr, Atkinson, NH</t>
  </si>
  <si>
    <t>7 Sycamore Ct, Atkinson, NH</t>
  </si>
  <si>
    <t>78 Providence Hill Rd, Atkinson, NH</t>
  </si>
  <si>
    <t>52 Overlook Dr, Atkinson, NH</t>
  </si>
  <si>
    <t>17 Sunset Dr, Atkinson, NH</t>
  </si>
  <si>
    <t>20 Coles Way, Atkinson, NH</t>
  </si>
  <si>
    <t>31 Bayberry Dr, Atkinson, NH</t>
  </si>
  <si>
    <t>24 Steeple View Drive, Atkinson, NH</t>
  </si>
  <si>
    <t>26 Amberwood Dr, Atkinson, NH</t>
  </si>
  <si>
    <t>10 Edmund Cir, Atkinson, NH</t>
  </si>
  <si>
    <t>19 Christine Dr, Atkinson, NH</t>
  </si>
  <si>
    <t>1 Bayberry Dr, Atkinson, NH</t>
  </si>
  <si>
    <t>43 Bayberry Dr, Atkinson, NH</t>
  </si>
  <si>
    <t>10 Marilyn Dr, Atkinson, NH</t>
  </si>
  <si>
    <t>22 William Pond Rd, Atkinson, NH</t>
  </si>
  <si>
    <t>30 Chandler Dr, Atkinson, NH</t>
  </si>
  <si>
    <t>23 Centerview Rd, Atkinson, NH</t>
  </si>
  <si>
    <t>23 Olde Common Dr, Atkinson, NH</t>
  </si>
  <si>
    <t>Off Stickney Rd, Atkinson, NH</t>
  </si>
  <si>
    <t>3 Hoyt Cir, Atkinson, NH</t>
  </si>
  <si>
    <t>3 William Pond Rd, Atkinson, NH</t>
  </si>
  <si>
    <t>27 Overlook Dr, Atkinson, NH</t>
  </si>
  <si>
    <t>34 Heald Bailey Dr, Atkinson, NH</t>
  </si>
  <si>
    <t>5 Overlook Dr, Atkinson, NH</t>
  </si>
  <si>
    <t>4 Taylor Mill Rd, Atkinson, NH</t>
  </si>
  <si>
    <t>18 Eldon Way, Atkinson, NH</t>
  </si>
  <si>
    <t>40 Ridgewood Dr, Atkinson, NH</t>
  </si>
  <si>
    <t>2 Taylor Mill Rd, Atkinson, NH</t>
  </si>
  <si>
    <t>42 Bayberry Dr, Atkinson, NH</t>
  </si>
  <si>
    <t>27 Stickney Rd, Atkinson, NH</t>
  </si>
  <si>
    <t>29 Coventry Rd, Atkinson, NH</t>
  </si>
  <si>
    <t>23 Rock Ridge Dr, Atkinson, NH</t>
  </si>
  <si>
    <t>53 Westside Dr, Atkinson, NH</t>
  </si>
  <si>
    <t>20 Snug Harbor Ln, Atkinson, NH</t>
  </si>
  <si>
    <t>33 Overlook Dr, Atkinson, NH</t>
  </si>
  <si>
    <t>36 Overlook Dr, Atkinson, NH</t>
  </si>
  <si>
    <t>3 Chandler Dr, Atkinson, NH</t>
  </si>
  <si>
    <t>Island Pond Rd, Atkinson, NH</t>
  </si>
  <si>
    <t>9 Balsam Ct, Atkinson, NH</t>
  </si>
  <si>
    <t>15 Olde Common Dr, Atkinson, NH</t>
  </si>
  <si>
    <t>12 Lakeside Dr, Atkinson, NH</t>
  </si>
  <si>
    <t>30 Heald Bailey Dr, Atkinson, NH</t>
  </si>
  <si>
    <t>41 Hemlock Shore Dr, Atkinson, NH</t>
  </si>
  <si>
    <t>20 William Pond Rd, Atkinson, NH</t>
  </si>
  <si>
    <t>6 Woodside Way, Atkinson, NH</t>
  </si>
  <si>
    <t>15 Wood Dr, Atkinson, NH</t>
  </si>
  <si>
    <t>26 Snug Harbor Ln, Atkinson, NH</t>
  </si>
  <si>
    <t>24 Summit Dr, Atkinson, NH</t>
  </si>
  <si>
    <t>15 Overlook Dr, Atkinson, NH</t>
  </si>
  <si>
    <t>2 Edmund Cir, Atkinson, NH</t>
  </si>
  <si>
    <t>25 Overlook Dr, Atkinson, NH</t>
  </si>
  <si>
    <t>161 Main St, Atkinson, NH</t>
  </si>
  <si>
    <t>2 Pheasant Ln, Atkinson, NH</t>
  </si>
  <si>
    <t>21 Christine Dr, Atkinson, NH</t>
  </si>
  <si>
    <t>45 Maple Ave, Atkinson, NH</t>
  </si>
  <si>
    <t>30 Overlook Dr, Atkinson, NH</t>
  </si>
  <si>
    <t>44 Overlook Dr, Atkinson, NH</t>
  </si>
  <si>
    <t>29 Sleepy Hollow Rd, Atkinson, NH</t>
  </si>
  <si>
    <t>18 Snug Harbor Ln, Atkinson, NH</t>
  </si>
  <si>
    <t>18 Providence Hill Rd, Atkinson, NH</t>
  </si>
  <si>
    <t>11 Balsam Ct, Atkinson, NH</t>
  </si>
  <si>
    <t>22 Christine Dr, Atkinson, NH</t>
  </si>
  <si>
    <t>6 Aspen Dr, Atkinson, NH</t>
  </si>
  <si>
    <t>17 Merrill Dr, Atkinson, NH</t>
  </si>
  <si>
    <t>10 Centerview Rd, Atkinson, NH</t>
  </si>
  <si>
    <t>3 Balsam Ct, Atkinson, NH</t>
  </si>
  <si>
    <t>6 Christine Dr, Atkinson, NH</t>
  </si>
  <si>
    <t>37 Centerview Rd, Atkinson, NH</t>
  </si>
  <si>
    <t>12 Centerview Rd, Atkinson, NH</t>
  </si>
  <si>
    <t>61 Walker Rd, Atkinson, NH</t>
  </si>
  <si>
    <t>17 Eldon Way, Atkinson, NH</t>
  </si>
  <si>
    <t>48 Aspen Dr, Atkinson, NH</t>
  </si>
  <si>
    <t>16 Eldon Way, Atkinson, NH</t>
  </si>
  <si>
    <t>28 Hemlock Shore Dr, Atkinson, NH</t>
  </si>
  <si>
    <t>19 Eldon Way, Atkinson, NH</t>
  </si>
  <si>
    <t>13 Walker Rd, Atkinson, NH</t>
  </si>
  <si>
    <t>6 Crystal Hill Cir, Atkinson, NH</t>
  </si>
  <si>
    <t>22 Wood Dr, Atkinson, NH</t>
  </si>
  <si>
    <t>4 Overlook Dr, Atkinson, NH</t>
  </si>
  <si>
    <t>8 Marilyn Dr, Atkinson, NH</t>
  </si>
  <si>
    <t>3 Bayberry Dr, Atkinson, NH</t>
  </si>
  <si>
    <t>40 Overlook Dr, Atkinson, NH</t>
  </si>
  <si>
    <t>72 Providence Hill Rd, Atkinson, NH</t>
  </si>
  <si>
    <t>28 Snug Harbor Ln, Atkinson, NH</t>
  </si>
  <si>
    <t>39 Centerview Rd, Atkinson, NH</t>
  </si>
  <si>
    <t>5 Chandler Dr, Atkinson, NH</t>
  </si>
  <si>
    <t>4 Christine Dr, Atkinson, NH</t>
  </si>
  <si>
    <t>4 Edmund Cir, Atkinson, NH</t>
  </si>
  <si>
    <t>10 Amberwood Dr, Atkinson, NH</t>
  </si>
  <si>
    <t>1 Wood Dr, Atkinson, NH</t>
  </si>
  <si>
    <t>44 Island Pond Rd, Atkinson, NH</t>
  </si>
  <si>
    <t>74 Providence Hill Rd, Atkinson, NH</t>
  </si>
  <si>
    <t>7 Olde Common Dr, Atkinson, NH</t>
  </si>
  <si>
    <t>52 Aspen Dr, Atkinson, NH</t>
  </si>
  <si>
    <t>26 Coles Way, Atkinson, NH</t>
  </si>
  <si>
    <t>19 Sunset Dr, Atkinson, NH</t>
  </si>
  <si>
    <t>6 Marilyn Dr, Atkinson, NH</t>
  </si>
  <si>
    <t>3 Palmer Rd, Atkinson, NH</t>
  </si>
  <si>
    <t>21 Bayberry Dr, Atkinson, NH</t>
  </si>
  <si>
    <t>49 East Rd, Atkinson, NH</t>
  </si>
  <si>
    <t>18 Coles Way, Atkinson, NH</t>
  </si>
  <si>
    <t>2 Cogswell Ln, Atkinson, NH</t>
  </si>
  <si>
    <t>34 Walker Rd, Atkinson, NH</t>
  </si>
  <si>
    <t>16 Edmund Cir, Atkinson, NH</t>
  </si>
  <si>
    <t>11 Christine Dr, Atkinson, NH</t>
  </si>
  <si>
    <t>50 Aspen Dr, Atkinson, NH</t>
  </si>
  <si>
    <t>5 Balsam Ct, Atkinson, NH</t>
  </si>
  <si>
    <t>21 Main St, Atkinson, NH</t>
  </si>
  <si>
    <t>12 Sawmill Rd, Atkinson, NH</t>
  </si>
  <si>
    <t>36 Coles Way, Atkinson, NH</t>
  </si>
  <si>
    <t>23 Island Pond Rd, Atkinson, NH</t>
  </si>
  <si>
    <t>8 Heald Bailey Dr, Atkinson, NH</t>
  </si>
  <si>
    <t>42 Aspen Dr, Atkinson, NH</t>
  </si>
  <si>
    <t>4 Cogswell Ln, Atkinson, NH</t>
  </si>
  <si>
    <t>4 Ledge Rd, Atkinson, NH</t>
  </si>
  <si>
    <t>21 Hemlock Heights Rd, Atkinson, NH</t>
  </si>
  <si>
    <t>11 Crystal Hill Rd, Atkinson, NH</t>
  </si>
  <si>
    <t>12 Hemlock Shore Dr, Atkinson, NH</t>
  </si>
  <si>
    <t>3 Overlook Dr, Atkinson, NH</t>
  </si>
  <si>
    <t>173 Main St, Atkinson, NH</t>
  </si>
  <si>
    <t>16 Walker Rd, Atkinson, NH</t>
  </si>
  <si>
    <t>9 Heald Bailey Dr, Atkinson, NH</t>
  </si>
  <si>
    <t>7 Sunset Dr, Atkinson, NH</t>
  </si>
  <si>
    <t>1 Chandler Dr, Atkinson, NH</t>
  </si>
  <si>
    <t>7 Birch Ln, Atkinson, NH</t>
  </si>
  <si>
    <t>34 Coles Way, Atkinson, NH</t>
  </si>
  <si>
    <t>21 Eldon Way, Atkinson, NH</t>
  </si>
  <si>
    <t>53 Summit Dr, Atkinson, NH</t>
  </si>
  <si>
    <t>6 Edmund Cir, Atkinson, NH</t>
  </si>
  <si>
    <t>16 Centerview Rd, Atkinson, NH</t>
  </si>
  <si>
    <t>12 Devonshire Rd, Atkinson, NH</t>
  </si>
  <si>
    <t>34 Steeple View Drive, Atkinson, NH</t>
  </si>
  <si>
    <t>19 Chase Island Rd, Atkinson, NH</t>
  </si>
  <si>
    <t>78 Walker Rd, Atkinson, NH</t>
  </si>
  <si>
    <t>47 Aspen Dr, Atkinson, NH</t>
  </si>
  <si>
    <t>9 Stonewall Ter, Atkinson, NH</t>
  </si>
  <si>
    <t>32 Hemlock Shore Dr, Atkinson, NH</t>
  </si>
  <si>
    <t>33 Coventry Rd, Atkinson, NH</t>
  </si>
  <si>
    <t>64 Walker Rd, Atkinson, NH</t>
  </si>
  <si>
    <t>5 Heald Bailey Dr, Atkinson, NH</t>
  </si>
  <si>
    <t>22 Walker Rd, Atkinson, NH</t>
  </si>
  <si>
    <t>7 Chandler Dr, Atkinson, NH</t>
  </si>
  <si>
    <t>7 Balsam Ct, Atkinson, NH</t>
  </si>
  <si>
    <t>13 Bayberry Dr, Atkinson, NH</t>
  </si>
  <si>
    <t>14 Eldon Way, Atkinson, NH</t>
  </si>
  <si>
    <t>17 N Broadway, Atkinson, NH</t>
  </si>
  <si>
    <t>24 Chase Island Rd, Atkinson, NH</t>
  </si>
  <si>
    <t>6 Coventry Rd, Atkinson, NH</t>
  </si>
  <si>
    <t>28 Centerview Rd, Atkinson, NH</t>
  </si>
  <si>
    <t>1 Balsam Ct, Atkinson, NH</t>
  </si>
  <si>
    <t>44 Summit Dr, Atkinson, NH</t>
  </si>
  <si>
    <t>14 Centerview Rd, Atkinson, NH</t>
  </si>
  <si>
    <t>43 Overlook Dr, Atkinson, NH</t>
  </si>
  <si>
    <t>28 Meditation Ln, Atkinson, NH</t>
  </si>
  <si>
    <t>46 Overlook Dr, Atkinson, NH</t>
  </si>
  <si>
    <t>24 Wood Dr, Atkinson, NH</t>
  </si>
  <si>
    <t>31 Ridgewood Dr, Atkinson, NH</t>
  </si>
  <si>
    <t>14 Oak Hill Cir, Atkinson, NH</t>
  </si>
  <si>
    <t>10 Meadow Ln, Atkinson, NH</t>
  </si>
  <si>
    <t>18 Pine Knoll Dr, Atkinson, NH</t>
  </si>
  <si>
    <t>4 Aspen Dr, Atkinson, NH</t>
  </si>
  <si>
    <t>38 Aspen Dr, Atkinson, NH</t>
  </si>
  <si>
    <t>32 Providence Hill Rd, Atkinson, NH</t>
  </si>
  <si>
    <t>16 Providence Hill Rd, Atkinson, NH</t>
  </si>
  <si>
    <t>34 Overlook Dr, Atkinson, NH</t>
  </si>
  <si>
    <t>4 Oak Hill Cir, Atkinson, NH</t>
  </si>
  <si>
    <t>45 Bayberry Dr, Atkinson, NH</t>
  </si>
  <si>
    <t>117 Maple Ave, Atkinson, NH</t>
  </si>
  <si>
    <t>12 Wright Farm Rd, Atkinson, NH</t>
  </si>
  <si>
    <t>139 Hooker Farm Rd, Atkinson, NH</t>
  </si>
  <si>
    <t>5 Olde Village Rd, Atkinson, NH</t>
  </si>
  <si>
    <t>Salem Feldston Ln, Atkinson, NH</t>
  </si>
  <si>
    <t>19 N Broadway, Atkinson, NH</t>
  </si>
  <si>
    <t>7 Maple Ave, Atkinson, NH</t>
  </si>
  <si>
    <t>19 Robie Ln, Atkinson, NH</t>
  </si>
  <si>
    <t>76 Providence Hill Rd, Atkinson, NH</t>
  </si>
  <si>
    <t>10 Pheasant Ln, Atkinson, NH</t>
  </si>
  <si>
    <t>34 Providence Hill Rd, Atkinson, NH</t>
  </si>
  <si>
    <t>61 Summit Dr, Atkinson, NH</t>
  </si>
  <si>
    <t>24 Hawthorne Dr, Atkinson, NH</t>
  </si>
  <si>
    <t>28 Old Coach Rd, Atkinson, NH</t>
  </si>
  <si>
    <t>3 Summit Dr, Atkinson, NH</t>
  </si>
  <si>
    <t>5 Summit Dr, Atkinson, NH</t>
  </si>
  <si>
    <t>32 Summit Dr, Atkinson, NH</t>
  </si>
  <si>
    <t>44 Sawyer Ave, Atkinson, NH</t>
  </si>
  <si>
    <t>56 Meditation Ln, Atkinson, NH</t>
  </si>
  <si>
    <t>14 Dow Ave, Atkinson, NH</t>
  </si>
  <si>
    <t>4 Cottontail Ln, Atkinson, NH</t>
  </si>
  <si>
    <t>20 Sawyer Ave, Atkinson, NH</t>
  </si>
  <si>
    <t>3 Martha Way, Atkinson, NH</t>
  </si>
  <si>
    <t>14 Sawyer Ave, Atkinson, NH</t>
  </si>
  <si>
    <t>25 Ridgewood Dr, Atkinson, NH</t>
  </si>
  <si>
    <t>27 Ridgewood Dr, Atkinson, NH</t>
  </si>
  <si>
    <t>29 Ridgewood Dr, Atkinson, NH</t>
  </si>
  <si>
    <t>2 Aspen Dr, Atkinson, NH</t>
  </si>
  <si>
    <t>8 Aspen Dr, Atkinson, NH</t>
  </si>
  <si>
    <t>12 Aspen Dr, Atkinson, NH</t>
  </si>
  <si>
    <t>10 Aspen Dr, Atkinson, NH</t>
  </si>
  <si>
    <t>4 Sycamore Ct, Atkinson, NH</t>
  </si>
  <si>
    <t>2 Sycamore Ct, Atkinson, NH</t>
  </si>
  <si>
    <t>8 Sycamore Ct, Atkinson, NH</t>
  </si>
  <si>
    <t>6 Sycamore Ct, Atkinson, NH</t>
  </si>
  <si>
    <t>40 Aspen Dr, Atkinson, NH</t>
  </si>
  <si>
    <t>44 Aspen Dr, Atkinson, NH</t>
  </si>
  <si>
    <t>40 Bayberry Dr, Atkinson, NH</t>
  </si>
  <si>
    <t>46 Aspen Dr, Atkinson, NH</t>
  </si>
  <si>
    <t>49 Aspen Dr, Atkinson, NH</t>
  </si>
  <si>
    <t>59 Aspen Dr, Atkinson, NH</t>
  </si>
  <si>
    <t>61 Aspen Dr, Atkinson, NH</t>
  </si>
  <si>
    <t>8 Overlook Dr, Atkinson, NH</t>
  </si>
  <si>
    <t>6 Overlook Dr, Atkinson, NH</t>
  </si>
  <si>
    <t>20 Overlook Dr, Atkinson, NH</t>
  </si>
  <si>
    <t>18 Overlook Dr, Atkinson, NH</t>
  </si>
  <si>
    <t>24 Overlook Dr, Atkinson, NH</t>
  </si>
  <si>
    <t>22 Overlook Dr, Atkinson, NH</t>
  </si>
  <si>
    <t>41 Overlook Dr, Atkinson, NH</t>
  </si>
  <si>
    <t>26 Overlook Dr, Atkinson, NH</t>
  </si>
  <si>
    <t>45 Overlook Dr, Atkinson, NH</t>
  </si>
  <si>
    <t>47 Overlook Dr, Atkinson, NH</t>
  </si>
  <si>
    <t>49 Overlook Dr, Atkinson, NH</t>
  </si>
  <si>
    <t>51 Overlook Dr, Atkinson, NH</t>
  </si>
  <si>
    <t>53 Overlook Dr, Atkinson, NH</t>
  </si>
  <si>
    <t>55 Overlook Dr, Atkinson, NH</t>
  </si>
  <si>
    <t>57 Overlook Dr, Atkinson, NH</t>
  </si>
  <si>
    <t>59 Overlook Dr, Atkinson, NH</t>
  </si>
  <si>
    <t>61 Overlook Dr, Atkinson, NH</t>
  </si>
  <si>
    <t>63 Overlook Dr, Atkinson, NH</t>
  </si>
  <si>
    <t>15 Bayberry Dr, Atkinson, NH</t>
  </si>
  <si>
    <t>47 Bayberry Dr, Atkinson, NH</t>
  </si>
  <si>
    <t>37 Westside Dr, Atkinson, NH</t>
  </si>
  <si>
    <t>46 Haverhill Rd, Atkinson, NH</t>
  </si>
  <si>
    <t>Off Jennas Way, Atkinson, NH</t>
  </si>
  <si>
    <t>10 Taylor Mill Rd, Atkinson, NH</t>
  </si>
  <si>
    <t>19 Heald Bailey Dr, Atkinson, NH</t>
  </si>
  <si>
    <t>21 Heald Bailey Dr, Atkinson, NH</t>
  </si>
  <si>
    <t>26 Heald Bailey Dr, Atkinson, NH</t>
  </si>
  <si>
    <t>24 Heald Bailey Dr, Atkinson, NH</t>
  </si>
  <si>
    <t>14 Heald Bailey Dr, Atkinson, NH</t>
  </si>
  <si>
    <t>12 Heald Bailey Dr, Atkinson, NH</t>
  </si>
  <si>
    <t>10 Heald Bailey Dr, Atkinson, NH</t>
  </si>
  <si>
    <t>25 Rock Ridge Dr, Atkinson, NH</t>
  </si>
  <si>
    <t>27 Rock Ridge Dr, Atkinson, NH</t>
  </si>
  <si>
    <t>29 Rock Ridge Dr, Atkinson, NH</t>
  </si>
  <si>
    <t>31 Rock Ridge Dr, Atkinson, NH</t>
  </si>
  <si>
    <t>33 Rock Ridge Dr, Atkinson, NH</t>
  </si>
  <si>
    <t>3 Heald Bailey Dr, Atkinson, NH</t>
  </si>
  <si>
    <t>30 Steeple View Drive, Atkinson, NH</t>
  </si>
  <si>
    <t>28 Steeple View Drive, Atkinson, NH</t>
  </si>
  <si>
    <t>32 Steeple View Drive, Atkinson, NH</t>
  </si>
  <si>
    <t>15 Parish Sq, Atkinson, NH</t>
  </si>
  <si>
    <t>3 Woodlawn Ave, Atkinson, NH</t>
  </si>
  <si>
    <t>99 Maple Ave, Atkinson, NH</t>
  </si>
  <si>
    <t>7 William Pond Rd, Atkinson, NH</t>
  </si>
  <si>
    <t>10 Wright Farm Rd, Atkinson, NH</t>
  </si>
  <si>
    <t>1 Molly Ln, Atkinson, NH</t>
  </si>
  <si>
    <t>24 Edmund Cir, Atkinson, NH</t>
  </si>
  <si>
    <t>20 Centerview Rd, Atkinson, NH</t>
  </si>
  <si>
    <t>18 Centerview Rd, Atkinson, NH</t>
  </si>
  <si>
    <t>24 Centerview Rd, Atkinson, NH</t>
  </si>
  <si>
    <t>22 Centerview Rd, Atkinson, NH</t>
  </si>
  <si>
    <t>26 Centerview Rd, Atkinson, NH</t>
  </si>
  <si>
    <t>32 Centerview Rd, Atkinson, NH</t>
  </si>
  <si>
    <t>30 Centerview Rd, Atkinson, NH</t>
  </si>
  <si>
    <t>4 Henri Ct, Atkinson, NH</t>
  </si>
  <si>
    <t>2 Henri Ct, Atkinson, NH</t>
  </si>
  <si>
    <t>1 Henri Ct, Atkinson, NH</t>
  </si>
  <si>
    <t>3 Henri Ct, Atkinson, NH</t>
  </si>
  <si>
    <t>8 Henri Ct, Atkinson, NH</t>
  </si>
  <si>
    <t>6 Henri Ct, Atkinson, NH</t>
  </si>
  <si>
    <t>5 Henri Ct, Atkinson, NH</t>
  </si>
  <si>
    <t>7 Henri Ct, Atkinson, NH</t>
  </si>
  <si>
    <t>Off Birch Ln, Atkinson, NH</t>
  </si>
  <si>
    <t>29 Academy Ave, Atkinson, NH</t>
  </si>
  <si>
    <t>51 Academy Ave, Atkinson, NH</t>
  </si>
  <si>
    <t>4 Orchid Springs Dr, Atkinson, NH</t>
  </si>
  <si>
    <t>1 Buckthorn Rd, Atkinson, NH</t>
  </si>
  <si>
    <t>3 Buckthorn Rd, Atkinson, NH</t>
  </si>
  <si>
    <t>6 Buckthorn Rd, Atkinson, NH</t>
  </si>
  <si>
    <t>4 Buckthorn Rd, Atkinson, NH</t>
  </si>
  <si>
    <t>12 Murray Dr, Atkinson, NH</t>
  </si>
  <si>
    <t>Backland-Salem Line, Atkinson, NH</t>
  </si>
  <si>
    <t>Off Oak Ridge Dr, Atkinson, NH</t>
  </si>
  <si>
    <t>Off Emery Dr, Atkinson, NH</t>
  </si>
  <si>
    <t>13 Belknap Dr, Atkinson, NH</t>
  </si>
  <si>
    <t>25 Brookside Ter, Atkinson, NH</t>
  </si>
  <si>
    <t>Off Industrial Way, Atkinson, NH</t>
  </si>
  <si>
    <t>11 Stonewall Ter, Atkinson, NH</t>
  </si>
  <si>
    <t>17 Stonewall Ter, Atkinson, NH</t>
  </si>
  <si>
    <t>7 Brookside Ter, Atkinson, NH</t>
  </si>
  <si>
    <t>17 Brookside Ter, Atkinson, NH</t>
  </si>
  <si>
    <t>19 Brookside Ter, Atkinson, NH</t>
  </si>
  <si>
    <t>3 Huckleberry Ln, Atkinson, NH</t>
  </si>
  <si>
    <t>Off Huckleberry Ln, Atkinson, NH</t>
  </si>
  <si>
    <t>10 Farview Hill Rd, Atkinson, NH</t>
  </si>
  <si>
    <t>22 Knightland Rd, Atkinson, NH</t>
  </si>
  <si>
    <t>20 Knightland Rd, Atkinson, NH</t>
  </si>
  <si>
    <t>135 Maple Ave, Atkinson, NH</t>
  </si>
  <si>
    <t>121 Maple Ave, Atkinson, NH</t>
  </si>
  <si>
    <t>15 Crown Hill Rd, Atkinson, NH</t>
  </si>
  <si>
    <t>8 Crown Hill Rd, Atkinson, NH</t>
  </si>
  <si>
    <t>Off Fernwood Way, Atkinson, NH</t>
  </si>
  <si>
    <t>1 Stickney Rd, Atkinson, NH</t>
  </si>
  <si>
    <t>15 Waters Edge Rd, Atkinson, NH</t>
  </si>
  <si>
    <t>1 Snug Harbor Ln, Atkinson, NH</t>
  </si>
  <si>
    <t>11 Chandler Dr, Atkinson, NH</t>
  </si>
  <si>
    <t>52 Island Pond Rd, Atkinson, NH</t>
  </si>
  <si>
    <t>142 Rte 111, Atkinson, NH</t>
  </si>
  <si>
    <t>5 Rocky Point Ln, Atkinson, NH</t>
  </si>
  <si>
    <t>Rock Isl-Seasonal, Atkinson, NH</t>
  </si>
  <si>
    <t>Twin Isl-Seasonal, Atkinson, NH</t>
  </si>
  <si>
    <t>Big Isl-Seasonal, Atkinson, NH</t>
  </si>
  <si>
    <t>10A Chase Island Rd, Atkinson, NH</t>
  </si>
  <si>
    <t>10B Chase Island Rd, Atkinson, NH</t>
  </si>
  <si>
    <t>10C Chase Island Rd, Atkinson, NH</t>
  </si>
  <si>
    <t>10E Chase Island Rd, Atkinson, NH</t>
  </si>
  <si>
    <t>26 Hemlock Shore Dr, Atkinson, NH</t>
  </si>
  <si>
    <t>10 Hemlock Shore Dr, Atkinson, NH</t>
  </si>
  <si>
    <t>3 Boylan Ter, Atkinson, NH</t>
  </si>
  <si>
    <t>5 Boylan Ter, Atkinson, NH</t>
  </si>
  <si>
    <t>12 Hemlock Heights Rd, Atkinson, NH</t>
  </si>
  <si>
    <t>Pine Isl-Seasonal, Atkinson, NH</t>
  </si>
  <si>
    <t>6C Lakeside Dr, Atkinson, NH</t>
  </si>
  <si>
    <t>1 Sheep Isl-Seasonal, Atkinson, NH</t>
  </si>
  <si>
    <t>2 Sheep Isl-Seasonal, Atkinson, NH</t>
  </si>
  <si>
    <t>3 Sheep Isl-Seasonal, Atkinson, NH</t>
  </si>
  <si>
    <t>4 Sheep Isl-Seasonal, Atkinson, NH</t>
  </si>
  <si>
    <t>Water Wheel Estates, Atkinson, NH</t>
  </si>
  <si>
    <t>23 Village Dr, Atkinson, NH</t>
  </si>
  <si>
    <t>5 Hitchcock Ln, Atkinson, NH</t>
  </si>
  <si>
    <t>17 Village Dr, Atkinson, NH</t>
  </si>
  <si>
    <t>8 Wellington Cir, Atkinson, NH</t>
  </si>
  <si>
    <t>19 Millstream Dr, Atkinson, NH</t>
  </si>
  <si>
    <t>11 Village Dr, Atkinson, NH</t>
  </si>
  <si>
    <t>23 Sawyer Ave, Atkinson, NH</t>
  </si>
  <si>
    <t>13 Village Dr, Atkinson, NH</t>
  </si>
  <si>
    <t>9 Village Dr, Atkinson, NH</t>
  </si>
  <si>
    <t>19 Village Dr, Atkinson, NH</t>
  </si>
  <si>
    <t>15 Village Dr, Atkinson, NH</t>
  </si>
  <si>
    <t>10 Village Dr, Atkinson, NH</t>
  </si>
  <si>
    <t>22 Millstream Dr, Atkinson, NH</t>
  </si>
  <si>
    <t>5 Washington Rd, Atkinson, NH</t>
  </si>
  <si>
    <t>11 Wellington Cir, Atkinson, NH</t>
  </si>
  <si>
    <t>46 Boulder Cove Rd, Atkinson, NH</t>
  </si>
  <si>
    <t>21 Millstream Dr, Atkinson, NH</t>
  </si>
  <si>
    <t>27 Village Dr, Atkinson, NH</t>
  </si>
  <si>
    <t>44 Boulder Cove Rd, Atkinson, NH</t>
  </si>
  <si>
    <t>21 Village Dr, Atkinson, NH</t>
  </si>
  <si>
    <t>9 Wellington Cir, Atkinson, NH</t>
  </si>
  <si>
    <t>Hemlock Heights Rd, Atkinson, NH</t>
  </si>
  <si>
    <t>25 Village Dr, Atkinson, NH</t>
  </si>
  <si>
    <t>23 Main St, Atkinson, NH</t>
  </si>
  <si>
    <t>16 Ashwood Ct, Atkinson, NH</t>
  </si>
  <si>
    <t>8 Ashwood Ct, Atkinson, NH</t>
  </si>
  <si>
    <t>57 Ridgewood Dr, Atkinson, NH</t>
  </si>
  <si>
    <t>14 Ashwood Ct, Atkinson, NH</t>
  </si>
  <si>
    <t>51 Ridgewood Dr, Atkinson, NH</t>
  </si>
  <si>
    <t>6 Ashwood Ct, Atkinson, NH</t>
  </si>
  <si>
    <t>53 Ridgewood Dr, Atkinson, NH</t>
  </si>
  <si>
    <t>4 Ashwood Ct, Atkinson, NH</t>
  </si>
  <si>
    <t>12 Ashwood Ct, Atkinson, NH</t>
  </si>
  <si>
    <t>59 Ridgewood Dr, Atkinson, NH</t>
  </si>
  <si>
    <t>61 Ridgewood Dr, Atkinson, NH</t>
  </si>
  <si>
    <t>12 Concord Dr, Atkinson, NH</t>
  </si>
  <si>
    <t>10 Ashwood Ct, Atkinson, NH</t>
  </si>
  <si>
    <t>55 Ridgewood Dr, Atkinson, NH</t>
  </si>
  <si>
    <t>10 Concord Dr, Atkinson, NH</t>
  </si>
  <si>
    <t>21 Aspen Dr, Atkinson, NH</t>
  </si>
  <si>
    <t>7 Hemlock Heights Rd, Atkinson, NH</t>
  </si>
  <si>
    <t>9 Aspen Dr, Atkinson, NH</t>
  </si>
  <si>
    <t>25 Aspen Dr, Atkinson, NH</t>
  </si>
  <si>
    <t>63 Ridgewood Dr, Atkinson, NH</t>
  </si>
  <si>
    <t>2 Ashwood Ct, Atkinson, NH</t>
  </si>
  <si>
    <t>13 Aspen Dr, Atkinson, NH</t>
  </si>
  <si>
    <t>11 Aspen Dr, Atkinson, NH</t>
  </si>
  <si>
    <t>6B Lakeside Dr, Atkinson, NH</t>
  </si>
  <si>
    <t>19 Aspen Dr, Atkinson, NH</t>
  </si>
  <si>
    <t>7 Aspen Dr, Atkinson, NH</t>
  </si>
  <si>
    <t>46 Bayberry Dr, Atkinson, NH</t>
  </si>
  <si>
    <t>23 Aspen Dr, Atkinson, NH</t>
  </si>
  <si>
    <t>44 Bayberry Dr, Atkinson, NH</t>
  </si>
  <si>
    <t>POLYGON ((324261.5183084041 4745447.112905054, 324273.3219126951 4745429.826123959, 324299.4336560337 4745393.271428354, 324327.1892520223 4745353.871117777, 324348.7659904922 4745321.408881362, 324338.9396977579 4745302.511770636, 324284.8900147047 4745198.56828295, 324274.4463570798 4745178.484013317, 324274.6957084739 4745161.004818331, 324198.1423675402 4745165.363976982, 324171.6867930611 4745181.395626427, 324171.452666214 4745181.518496494, 324171.2228936212 4745181.649332686, 324170.9977751267 4745181.78812551, 324170.7777042001 4745181.934662403, 324170.5627744623 4745182.088740312, 324170.3533793768 4745182.250146671, 324170.1497156793 4745182.418775207, 324169.9519737742 4745182.594319745, 324169.7604471792 4745182.776570886, 324169.5753326275 4745182.965422357, 324169.3970204199 4745183.160561648, 324169.2254042816 4745183.361792028, 324169.0609776262 4745183.568897774, 324168.9038277447 4745183.78147593, 324168.7541513704 4745183.999420207, 324168.612142072 4745184.222524385, 324168.4778839754 4745184.450285556, 324168.3516737638 4745184.68259427, 324168.2336050555 4745184.919247468, 324168.1237619783 4745185.159742239, 324168.0223412641 4745185.403972304, 324167.9294302022 4745185.651534704, 324167.8452192 4745185.90212326, 324167.7698018755 4745186.155534909, 324167.7031655688 4745186.411369856, 324167.6454039011 4745186.669425035, 324167.5967041114 4745186.929294324, 324167.5569599208 4745187.190780989, 324167.5263554043 4745187.453378954, 324167.5048842339 4745187.71688832, 324167.0670688962 4745191.793052822, 324167.1594613576 4745199.627689769, 324185.2429496514 4745245.229059919, 324175.4088570613 4745249.363724759, 324193.3356873156 4745292.001486304, 324249.2935380425 4745419.195558738, 324186.0796111086 4745472.708068336, 324155.0317743502 4745499.687200618, 324199.9216342857 4745587.269825905, 324213.8808911307 4745571.686043419, 324212.217038656 4745557.924924381, 324232.4939373676 4745534.503035136, 324276.4523760149 4745483.133490176, 324261.5183084041 4745447.112905054))</t>
  </si>
  <si>
    <t>POLYGON ((327131.8338996518 4742981.210704003, 327073.492112389 4742872.110804669, 326930.1219033257 4742956.416974152, 326971.4660426959 4743035.313666621, 327131.8338996518 4742981.210704003))</t>
  </si>
  <si>
    <t>MULTIPOLYGON (((324077.9031064534 4745161.980163518, 324077.6393451346 4745161.991816608, 324077.3762747641 4745162.012652363, 324077.1138858472 4745162.042370933, 324076.8528906865 4745162.081349961, 324076.5932797863 4745162.129289602, 324076.3355560593 4745162.186273979, 324076.0800098586 4745162.251993756, 324075.8267442975 4745162.326545709, 324075.5763622347 4745162.410010807, 324075.3288510122 4745162.501989247, 324075.0848103265 4745162.60246205, 324074.8443369599 4745162.711326093, 324074.6078275455 4745162.828468771, 324074.3754756527 4745162.953683859, 324074.1475779637 4745163.086861911, 324073.9244343237 4745163.227993432, 324073.7063350903 4745163.376769083, 324073.4935706138 4745163.53287952, 324073.2863439596 4745163.696418369, 324061.4486531442 4745173.36702094, 324047.9965066575 4745184.356568939, 324042.0954681677 4745189.177600788, 324022.0718813898 4745205.535770748, 324122.0932612611 4745425.881483222, 324155.0317711848 4745499.687100668, 324186.0796142725 4745472.708168286, 324249.2935380425 4745419.195558738, 324193.3356873156 4745292.001486304, 324175.4088538964 4745249.363624808, 324185.2429496514 4745245.229059919, 324167.1594613576 4745199.627689769, 324167.0670657322 4745191.792952875, 324167.5049841827 4745187.716885156, 324167.5263585693 4745187.453478904, 324167.5569567569 4745187.19068104, 324167.5967041114 4745186.929294324, 324167.6454039011 4745186.669425035, 324167.7031687337 4745186.411469803, 324167.7698018755 4745186.155534909, 324167.8453223138 4745185.902220044, 324167.9295269882 4745185.651431588, 324168.0223380991 4745185.403872354, 324168.1237619783 4745185.159742239, 324168.2335051066 4745184.919250633, 324168.3516737638 4745184.68259427, 324168.4778839754 4745184.450285556, 324168.6121389071 4745184.222424438, 324168.7541545354 4745183.999520157, 324168.9038309085 4745183.781575876, 324169.0610744112 4745183.568794663, 324169.2254074466 4745183.361891977, 324169.3970235849 4745183.160661598, 324169.5753326275 4745182.965422357, 324169.7604471792 4745182.776570886, 324169.9519737742 4745182.594319745, 324170.1496157295 4745182.418778373, 324170.3533793768 4745182.250146671, 324170.5628744102 4745182.088737147, 324170.7777042001 4745181.934662403, 324170.9977751267 4745181.78812551, 324171.213962817 4745181.654818027, 324169.8701118709 4745182.391410475, 324168.0206462562 4745183.325001436, 324166.14065707 4745184.195127134, 324164.2321179743 4745185.000924681, 324162.2974024303 4745185.741518529, 324160.3385872127 4745186.416142571, 324158.3580362866 4745187.023621415, 324156.3580389871 4745187.563582421, 324154.3407783697 4745188.035456222, 324139.2399557844 4745191.635133787, 324137.3736635923 4745191.879317652, 324135.4999107437 4745192.058505589, 324133.6211928043 4745192.172518534, 324131.739511917 4745192.221393137, 324129.8573636492 4745192.204950331, 324127.9769468785 4745192.12312049, 324126.1004668168 4745191.976033886, 324124.2302381155 4745191.764117474, 324122.368459659 4745191.48730163, 324120.5174429343 4745191.145913362, 324118.6793153562 4745190.740785748, 324116.8563789206 4745190.271945952, 324115.050854662 4745189.740023986, 324113.2648731616 4745189.145952887, 324111.5005491734 4745188.490165937, 324109.760116393 4745187.773692953, 324108.045492841 4745186.9970735, 324106.3589185441 4745186.16153729, 324104.7023241821 4745185.268023686, 324103.0776372734 4745184.317372097, 324101.4871073369 4745183.311112087, 324099.9323620407 4745182.25009256, 324098.4153510573 4745181.135852578, 324096.9379146118 4745179.969634507, 324095.501899263 4745178.752880624, 324094.1089548325 4745177.487139478, 324092.7607184871 4745176.173559826, 324091.4588527077 4745174.814090011, 324090.2051104297 4745173.410375373, 324089.0006385688 4745171.963880336, 324087.8471963897 4745170.476450136, 324086.7460434143 4745168.949945824, 324085.6985359488 4745167.386125356, 324084.7059366748 4745165.786949731, 324084.5700106865 4745165.560739852, 324084.4263311266 4745165.339277695, 324084.2750074381 4745165.122859944, 324084.1163552921 4745164.911976847, 324083.9504778035 4745164.706725189, 324083.7775780348 4745164.507198595, 324083.5978717055 4745164.313890475, 324083.4115587164 4745164.126794505, 324083.2189547375 4745163.946400931, 324083.0201628824 4745163.77280654, 324082.8154861638 4745163.606101787, 324082.6051339719 4745163.446580191, 324082.3894156511 4745163.294532105, 324082.1685310992 4745163.149951199, 324081.9426928705 4745163.01323094, 324081.7123975477 4745162.884255558, 324081.4777609053 4745162.763521631, 324081.2389733435 4745162.650722982, 324080.9965535997 4745162.546443485, 324080.7505984583 4745162.450580024, 324080.5015140416 4745162.363319841, 324080.2495065811 4745162.284856504, 324079.9948695919 4745162.214980619, 324079.7381154801 4745162.154076158, 324079.4793378654 4745162.101940066, 324079.2188492543 4745162.058962636, 324078.9571430617 4745162.024928151, 324078.6944286806 4745162.000130127, 324078.4307965675 4745161.984265554, 324078.1669558593 4745161.977612129, 324077.9031064534 4745161.980163518)), ((324171.213962817 4745181.654818027, 324171.6867962261 4745181.395726377, 324171.452666214 4745181.518496494, 324171.2227936722 4745181.649335852, 324171.213962817 4745181.654818027)))</t>
  </si>
  <si>
    <t>POLYGON ((322111.0839165407 4744925.907026866, 322022.049733565 4744889.95224294, 322015.4718550979 4744916.892488236, 321928.9133273397 4744887.391994561, 321909.7149240663 4744980.990489249, 321907.9707252776 4744992.027658346, 321905.7182632129 4745015.818151147, 321894.7414029367 4745129.261710064, 321893.8881426085 4745136.72758301, 321892.7743632293 4745144.159083279, 321891.4015759081 4745151.547058446, 321889.7712980813 4745158.882556002, 321887.8856468817 4745166.156604443, 321885.7468393934 4745173.360229102, 321883.3575019926 4745180.484742499, 321880.7206576888 4745187.521344547, 321916.4878913856 4745261.32788037, 321966.8444112346 4745183.479143159, 322051.8080284038 4745052.500667441, 322082.6899269846 4745006.120195306, 322135.301920329 4744937.592817167, 322111.0839165407 4744925.907026866))</t>
  </si>
  <si>
    <t>POLYGON ((324666.0657450703 4745363.393870861, 324717.9172896856 4745393.348919986, 324776.1721982072 4745282.382201476, 324702.3605682544 4745242.402412185, 324667.1280372189 4745322.411463169, 324666.0657450703 4745363.393870861))</t>
  </si>
  <si>
    <t>POLYGON ((326340.3298194348 4745301.869082066, 326383.9150883853 4745321.222279574, 326427.0174666078 4745258.674379485, 326507.9082711262 4745291.29328623, 326586.6799980685 4745208.293949855, 326589.0664716595 4745206.519070884, 326585.7821777128 4745203.529377894, 326551.1364701992 4745174.062102246, 326564.5429101141 4745147.298971583, 326415.3560107346 4745090.506697974, 326411.4813856503 4745099.702941038, 326391.1483733327 4745098.548474308, 326389.3057726277 4745098.443737579, 326367.3591449723 4745143.016732153, 326317.2191935405 4745231.040610069, 326289.6853281211 4745279.453614179, 326340.3298194348 4745301.869082066))</t>
  </si>
  <si>
    <t>POLYGON ((326193.9857761494 4744689.901246564, 326184.7561827677 4744685.472585063, 326138.7040440405 4744637.466969326, 326027.1441817761 4744564.423413949, 326075.6715410214 4744629.955404681, 326078.6893199963 4744633.60917015, 326081.5774070555 4744637.366289455, 326084.33255193 4744641.222063186, 326086.951104561 4744645.171804589, 326089.4301081933 4744649.210604875, 326091.7664093394 4744653.333661522, 326093.9571417028 4744657.535762726, 326095.999645207 4744661.811890255, 326097.8914533423 4744666.156819643, 326099.6301995498 4744670.565323276, 326101.2139044011 4744675.031761076, 326102.6404012288 4744679.550899096, 326103.9081103979 4744684.117084607, 326105.0154585999 4744688.724864779, 326105.9610629267 4744693.368480604, 326106.7437435343 4744698.042266702, 326107.3626235808 4744702.740648145, 326107.8168167333 4744707.457750155, 326108.105939562 4744712.18778209, 326108.2295150188 4744716.925156363, 326108.1874531837 4744721.663872939, 326104.9151020617 4744759.281471767, 326156.4328181073 4744776.012828638, 326193.9857761494 4744689.901246564))</t>
  </si>
  <si>
    <t>POLYGON ((323388.4947753372 4743352.582465519, 323387.67906923 4743393.641162739, 323419.1272617706 4743393.627806955, 323421.841366259 4743352.131538841, 323388.4947753372 4743352.582465519))</t>
  </si>
  <si>
    <t>POLYGON ((319943.5732489335 4746505.54275695, 319944.4717417123 4746486.676987466, 319891.9569197741 4746402.792289507, 319918.0859519488 4746389.841043008, 319900.3224342019 4746382.124432018, 319900.2340461251 4746382.097816039, 319900.1455802557 4746382.071902882, 319900.0568303582 4746382.046498979, 319899.9678995506 4746382.021701117, 319899.8788909493 4746381.997606078, 319899.7896982724 4746381.974017127, 319899.7003278516 4746381.951134167, 319899.6107733533 4746381.928757293, 319899.5210411111 4746381.907086411, 319899.4312279091 4746381.886018403, 319899.3412337968 4746381.865556432, 319899.2511587257 4746381.845697336, 319899.1609027445 4746381.826444281, 319899.0705658045 4746381.807794098, 319898.9800479533 4746381.78974995, 319898.8894491435 4746381.772308682, 319898.798672588 4746381.7555734, 319898.7078150737 4746381.739440992, 319898.6168766008 4746381.72391146, 319898.525757218 4746381.708987965, 319898.4346568265 4746381.694664179, 319898.3433786908 4746381.681046383, 319898.25201643 4746381.667931512, 319898.1605763759 4746381.65551946, 319898.0690553632 4746381.643710285, 319897.9774565565 4746381.632603937, 319897.8857736248 4746381.622000511, 319897.7941128513 4746381.612096743, 319897.7022711679 4746381.602799012, 319897.6104484763 4746381.594100991, 319897.5184480397 4746381.586108963, 319897.4264665947 4746381.578716639, 319897.3345041436 4746381.571924026, 319897.2424607321 4746381.565734285, 319897.1503395278 4746381.560247371, 319897.058137365 4746381.555363327, 319896.9659541923 4746381.551078996, 319896.8737900134 4746381.547394368, 319896.7815480419 4746381.54441257, 319896.6893250613 4746381.542030477, 319896.5970211224 4746381.540251259, 319896.5047393402 4746381.5391717, 319896.4124765509 4746381.538691849, 319896.3202327549 4746381.53881171, 319896.2280079498 4746381.539531271, 319896.1357053513 4746381.540953666, 319896.0434217448 4746381.542975762, 319895.9512602495 4746381.545694357, 319895.8590146285 4746381.548915873, 319895.7667911642 4746381.552837047, 319895.67468981 4746381.557454719, 319895.5825043302 4746381.562575309, 319895.4904409616 4746381.568392393, 319895.3983965844 4746381.574809188, 319895.306374364 4746381.581925645, 319895.214371138 4746381.589641804, 319895.1224868537 4746381.597954512, 319895.030721514 4746381.606863758, 319894.938878381 4746381.616475832, 319894.8471541909 4746381.626684448, 319894.7555489443 4746381.637489604, 319894.6639626905 4746381.648894472, 319894.5724985458 4746381.660995833, 319894.4811533461 4746381.673693737, 319894.3898303024 4746381.687091299, 319894.2986230381 4746381.700985455, 319894.207437931 4746381.715579269, 319894.116471719 4746381.730766461, 319894.0255244987 4746381.746553361, 319893.9347993392 4746381.763033591, 319893.8440931734 4746381.780113529, 319893.7535059496 4746381.79779001, 319893.6630376708 4746381.816063032, 319893.5727882865 4746381.834929435, 319893.4825610594 4746381.854495494, 319893.3925527286 4746381.874654932, 319893.3025633887 4746381.895414078, 319893.2127929443 4746381.9167666, 319893.1232413962 4746381.938712499, 319893.0337120047 4746381.961358061, 319892.944398344 4746381.984497049, 319892.8553067424 4746382.008329364, 319892.7663340849 4746382.032758221, 319892.6774803718 4746382.057783621, 319892.5888455533 4746382.083402403, 319892.5004296303 4746382.109614557, 319892.4121358152 4746382.13652321, 319892.3239577789 4746382.163928451, 319892.236101755 4746382.192023857, 319892.14836151 4746382.220615854, 319892.0608433242 4746382.24990118, 319891.9735408685 4746382.279679933, 319891.886460474 4746382.310152011, 319891.7994990231 4746382.341220635, 319891.7128532515 4746382.37277952, 319891.6263295912 4746382.4050349, 319891.5401216102 4746382.437780538, 319891.4541356916 4746382.471219507, 319891.3683655013 4746382.505151902, 319891.28271742 4746382.53978079, 319891.1974849737 4746382.574896773, 319891.1123714679 4746382.6106093, 319891.0275768103 4746382.646912039, 319890.9430010475 4746382.683808155, 319890.8586441798 4746382.721297651, 319890.7746061581 4746382.759377357, 319890.6907838669 4746382.797950488, 319890.6071804697 4746382.837116999, 319890.5238959197 4746382.876873718, 319890.4409302169 4746382.917220652, 319890.3581802417 4746382.958061015, 319890.2757522812 4746382.999591537, 319890.1936368349 4746383.041512369, 319890.1117434482 4746383.084126531, 319890.0301657442 4746383.127230952, 319889.9489068857 4746383.170925586, 319889.8679668736 4746383.215210435, 319889.787242593 4746383.259988708, 319889.7068371567 4746383.305357192, 319889.6268473545 4746383.351212772, 319889.5470764464 4746383.397661729, 319889.4676212192 4746383.444600946, 319889.3885847896 4746383.492127212, 319889.3097672574 4746383.540246854, 319889.2313653552 4746383.588853592, 319889.1532791348 4746383.63795059, 319889.0755117611 4746383.687637802, 319888.9980600681 4746383.737815273, 319888.920924057 4746383.788483004, 319888.8442068438 4746383.839737784, 319888.767808476 4746383.891582775, 319888.691822577 4746383.943814911, 319888.6161555233 4746383.996637259, 319888.5408041496 4746384.049949864, 319888.4658684102 4746384.103749567, 319888.3913514686 4746384.158136318, 319888.317150208 4746384.213013329, 319888.2432646274 4746384.268380601, 319888.1698946321 4746384.324231801, 319888.096840317 4746384.380573264, 319888.0241016827 4746384.437404986, 319887.9518817987 4746384.494820589, 319887.8799744301 4746384.552626505, 319887.8084858592 4746384.611019466, 319887.7374097561 4746384.669799567, 319887.666649333 4746384.729069932, 319887.5964076601 4746384.788924177, 319887.5264785024 4746384.849168733, 319887.4570649285 4746384.909897219, 319887.3879670354 4746384.971115966, 319887.3193847269 4746385.032818639, 319887.2512180508 4746385.095008411, 319887.1833638901 4746385.157588494, 319887.1160253128 4746385.220652505, 319887.049102369 4746385.284203611, 319886.9826950096 4746385.348238644, 319886.9166001647 4746385.41266399, 319886.8510209033 4746385.477573266, 319886.7858541094 4746385.542869686, 319886.7212029014 4746385.608650036, 319886.6568673713 4746385.674920646, 319886.5931442132 4746385.741572067, 319886.5297335708 4746385.8086138, 319886.4668385107 4746385.876139465, 319886.4044590362 4746385.944149055, 319886.3424920284 4746386.01254579, 319886.2810374385 4746386.081326506, 319886.2199953173 4746386.150494364, 319886.1594687785 4746386.220146152, 319886.0993547064 4746386.290185086, 319886.03975622 4746386.360707949, 319885.9806669846 4746386.431514839, 319885.9220933336 4746386.50280566, 319885.8639321504 4746386.574483622, 319885.8062833861 4746386.646545564, 319885.7491470384 4746386.718991482, 319885.6925231118 4746386.791821385, 319885.6363116518 4746386.865038427, 319885.5807125597 4746386.938636284, 319885.5255259364 4746387.012621284, 319885.4708517308 4746387.086990264, 319885.4167867305 4746387.161640105, 319885.3631373615 4746387.23677704, 319885.3099972476 4746387.312198003, 319885.2574726664 4746387.38809973, 319885.2053573891 4746387.464288652, 319885.1538513151 4746387.540758433, 319885.1027577086 4746387.61761536, 319885.0522764721 4746387.694853096, 319885.0023076544 4746387.772474817, 319884.9528480897 4746387.850380563, 319884.9040008949 4746387.928667121, 319884.855563001 4746388.007240872, 319884.8077343123 4746388.086095483, 319884.7605179934 4746388.16533091, 319884.7137109764 4746388.244853526, 319884.6675163293 4746388.324756959, 319884.6218309351 4746388.404944416, 319884.5767547451 4746388.485412737, 319884.5321909738 4746388.566265035, 319884.4881364553 4746388.647401362, 319884.4446879774 4746388.728718598, 319884.4018518681 4746388.810416648, 319884.3595250129 4746388.892398726, 319884.3177105741 4746388.974764779, 319884.2765021769 4746389.057311747, 319884.2359029825 4746389.140139573, 319884.1958130421 4746389.223251428, 319883.5167935992 4746391.034479061, 319882.775665143 4746392.821159984, 319881.9732607611 4746394.58116673, 319881.1104167073 4746396.312471786, 319880.1882627562 4746398.012838233, 319879.2079381812 4746399.68032902, 319878.1705790895 4746401.312907129, 319877.0774278672 4746402.908732287, 319875.9297205744 4746404.465764318, 319874.7288995028 4746405.982156611, 319873.4763133203 4746407.456265637, 319872.173601059 4746408.886138501, 319870.8223112905 4746410.27012534, 319869.4238926374 4746411.606579448, 319867.9801966918 4746412.89394141, 319866.4927720288 4746414.130561358, 319864.9635765225 4746415.315076618, 319841.5253909304 4746432.833413714, 319840.6261414867 4746433.810082112, 319839.7602512514 4746434.816509951, 319838.9287848686 4746435.85156295, 319838.1326007501 4746436.913913246, 319837.372766711 4746438.002526511, 319836.6499444264 4746439.116181167, 319835.9649891411 4746440.253449408, 319835.3188655544 4746441.413200111, 319834.7121322223 4746442.59411491, 319834.1454444901 4746443.794772336, 319833.6195576529 4746445.013747744, 319833.1350334352 4746446.249822716, 319832.6924240657 4746447.501478992, 319832.2922849363 4746448.767298265, 319831.9349747018 4746450.045968495, 319831.6209424743 4746451.335874638, 319831.3504469575 4746452.635707824, 319831.1240372123 4746453.943849839, 319830.941668923 4746455.258901361, 319830.8037943664 4746456.579347294, 319830.7104660122 4746457.903685199, 319943.5732489335 4746505.54275695))</t>
  </si>
  <si>
    <t>POLYGON ((325067.1490631392 4745465.427551436, 325077.0178972166 4745442.893514948, 324974.467726095 4745391.656297915, 324965.7624534311 4745417.312243508, 325067.1490631392 4745465.427551436))</t>
  </si>
  <si>
    <t>POLYGON ((324641.4935429902 4745197.540030248, 324666.095445311 4745209.892992661, 324683.1257704765 4745178.622998343, 324673.2061959333 4745171.389783608, 324659.4651283143 4745165.021732724, 324658.7513152724 4745164.574203736, 324641.4935429902 4745197.540030248))</t>
  </si>
  <si>
    <t>POLYGON ((319716.3216087935 4747311.05315114, 319750.7887606331 4747308.438739402, 319735.2562772288 4747242.933402367, 319734.9524608658 4747241.560610791, 319734.6953684262 4747240.178335143, 319734.4850473939 4747238.788074691, 319734.3218546124 4747237.391619067, 319734.2059343529 4747235.990364429, 319734.13744039 4747234.586006784, 319734.1164233722 4747233.180145355, 319734.1430307449 4747231.77427625, 319734.2170196348 4747230.370208095, 319734.3385374817 4747228.969436996, 319734.5072351354 4747227.57357484, 319734.7230632955 4747226.184224018, 319734.9857727621 4747224.802993254, 319735.2949112655 4747223.431397646, 319735.6502264395 4747222.070945963, 319736.0513722935 4747220.723350049, 319736.4978965615 4747219.390125004, 319736.9891439024 4747218.072692308, 319737.5246652125 4747216.772667016, 319738.1038051536 4747215.491470611, 319738.7259083854 4747214.230524571, 319739.3903227354 4747212.991350336, 319740.0961929605 4747211.775375712, 319705.4717833177 4747203.543239151, 319717.9723829351 4747174.378923588, 319727.7593973305 4747152.423543144, 319731.9518812366 4747152.383000181, 319728.2569979033 4747125.925291627, 319712.9484836999 4747131.589141549, 319711.6903603741 4747132.079623586, 319710.4500093703 4747132.613165277, 319709.2287142315 4747133.189225703, 319708.0280520163 4747133.807054562, 319706.8494062216 4747134.46610777, 319705.6943444128 4747135.165335162, 319704.5639470587 4747135.904102203, 319703.4598848479 4747136.681455513, 319702.3832287522 4747137.496460707, 319701.3354495523 4747138.348170732, 319700.3176150588 4747139.235551255, 319699.3310897675 4747140.157458481, 319698.3769446557 4747141.112958029, 319697.4563443145 4747142.100912441, 319696.5704470103 4747143.119984359, 319695.7203173864 4747144.169039493, 319694.9068170142 4747145.24684993, 319694.1310010431 4747146.351981529, 319693.3939372799 4747147.48339995, 319692.6962778989 4747148.639583759, 319692.0389780975 4747149.819101978, 319691.4227963265 4747151.020629908, 319690.8484878835 4747152.242742905, 319690.316704938 4747153.483919535, 319689.8282027836 4747154.742735147, 319689.3833337383 4747156.017677807, 319688.9827499758 4747157.307226082, 319688.6270005531 4747158.609761752, 319688.3163410043 4747159.923876001, 319688.0513203847 4747161.247950603, 319687.8321878972 4747162.580376843, 319687.6591927416 4747163.919545992, 319687.5324873347 4747165.263952454, 319687.4523145468 4747166.611787597, 319686.9297545238 4747170.522753138, 319686.5336318286 4747174.448623759, 319686.26441004 4747178.385082539, 319686.1222655479 4747182.328221867, 319686.1073684073 4747186.273934228, 319686.2197887221 4747190.218115269, 319686.4593903626 4747194.156467073, 319686.8259530725 4747198.085194639, 319686.8033456519 4747199.724758326, 319686.7246546173 4747201.36259658, 319686.5902196228 4747202.996797665, 319686.4000804676 4747204.625459338, 319686.1543769038 4747206.24667619, 319685.8535485367 4747207.858533312, 319685.4978382375 4747209.459222084, 319685.08768561 4747211.046827602, 319684.6235302584 4747212.619434956, 319684.1060180252 4747214.175322814, 319683.5355916802 4747215.712676221, 319682.9130938019 4747217.229667561, 319682.2391670643 4747218.724475543, 319681.5146603745 4747220.195472453, 319680.7402164065 4747221.640837006, 319679.9169807594 4747223.058832037, 319679.0458086716 4747224.448029735, 319678.1276426702 4747225.806599312, 319677.1637378045 4747227.133100295, 319676.1550397647 4747228.42580185, 319675.1028067646 4747229.683363449, 319674.0082938486 4747230.904344618, 319716.3216087935 4747311.05315114))</t>
  </si>
  <si>
    <t>POLYGON ((322291.4205440906 4744996.667128219, 322292.1438090823 4744989.437204431, 322132.7900690961 4744972.296085085, 322080.4893936707 4745039.914964484, 322009.4203085258 4745146.496690027, 322332.5502085121 4745190.478947501, 322326.3048990668 4745158.726532877, 322321.8242850315 4745144.043849977, 322291.4205440906 4744996.667128219))</t>
  </si>
  <si>
    <t>POLYGON ((324103.5908989484 4745151.363878028, 324108.2016022321 4745160.000620673, 324108.9832496669 4745160.941047352, 324109.79665137 4745161.854255663, 324110.6407667128 4745162.738977914, 324111.5146676693 4745163.594343045, 324112.4174198828 4745164.419280101, 324113.3477923183 4745165.21282756, 324114.304856948 4745165.974114371, 324115.2873795728 4745166.702079062, 324116.294238598 4745167.396056805, 324117.3242061494 4745168.055186034, 324118.3762574194 4745168.678698801, 324119.4489646374 4745169.265739873, 324120.5411125884 4745169.815847482, 324121.6514734004 4745170.328160056, 324122.7787287467 4745170.802119047, 324123.9215666277 4745171.2373658, 324125.0786623882 4745171.633141865, 324126.2485041332 4745171.98909491, 324127.4299765954 4745172.30476001, 324128.621467932 4745172.579787998, 324129.8216693086 4745172.81392017, 324131.0292687281 4745173.006797872, 324132.2426606762 4745173.158271841, 324133.4606394311 4745173.268180157, 324134.6815931507 4745173.336173657, 324135.9042288249 4745173.362493383, 324137.1269377725 4745173.346890125, 324138.3484206561 4745173.289405023, 324139.5672813536 4745173.190182329, 324140.7820206262 4745173.049269521, 324141.991145569 4745172.866913963, 324143.1934599553 4745172.643253586, 324144.3872709821 4745172.378542082, 324145.5713887536 4745172.073117282, 324146.744323527 4745171.7273265, 324147.9047886221 4745171.341610677, 324162.5790020408 4745165.201483986, 324162.7895551237 4745165.022932543, 324162.993780288 4745164.837277859, 324163.1914808016 4745164.644626216, 324163.3823631472 4745164.445187004, 324163.5661369682 4745164.239269568, 324163.7427086497 4745164.027076967, 324163.9116847218 4745163.808821758, 324164.0730778455 4745163.584903745, 324164.2265944999 4745163.355532313, 324164.3720411183 4745163.120913686, 324164.5092272961 4745162.881354048, 324164.6379626283 4745162.637159575, 324164.7581598263 4745162.388733224, 324164.8696221561 4745162.136181277, 324164.9723654399 4745161.880003477, 324165.0659930474 4745161.620312435, 324165.1506207497 4745161.357604724, 324165.2260518149 4745161.091986635, 324165.2922052805 4745160.82406102, 324165.3489843637 4745160.553930989, 324165.3964017222 4745160.281996345, 324165.4342669518 4745160.008563261, 324165.4625927124 4745159.734031535, 324165.4814852809 4745159.4585979, 324165.4906606347 4745159.182771596, 324165.4903218352 4745158.906646241, 324165.4802879748 4745158.630827862, 324165.4607652777 4745158.355510026, 324165.4316632927 4745158.080995743, 324165.3930946239 4745157.807681649, 324165.3449688178 4745157.535870752, 324165.2873953197 4745157.265859739, 324165.2205898471 4745156.998142017, 324165.1444556187 4745156.732820711, 324165.0591020746 4745156.470192498, 324164.9647481058 4745156.210850742, 324164.861396872 4745155.954895395, 324164.7492609333 4745155.702719923, 324164.6283466175 4745155.454524223, 324164.4989664319 4745155.210698597, 324164.361129868 4745154.971542899, 324164.2150463207 4745154.737350638, 324164.0610219663 4745154.508312222, 324141.4712802858 4745120.612508512, 324141.3277324187 4745120.392042717, 324141.1766467019 4745120.176818054, 324141.0182230369 4745119.966828199, 324140.852673977 4745119.762466613, 324140.6801058025 4745119.563930036, 324140.5008278533 4745119.371508814, 324140.3150431936 4745119.185296573, 324140.1229643801 4745119.00568678, 324139.9246945257 4745118.832776216, 324139.7206429209 4745118.666852069, 324139.5110157942 4745118.508107912, 324139.2960162068 4745118.356637363, 324139.0758503882 4745118.212633991, 324138.8509244627 4745118.076285035, 324138.6214478225 4745117.947884013, 324138.3876203666 4745117.827424597, 324138.1497514362 4745117.715197137, 324137.9081377141 4745117.611092197, 324137.6631916546 4745117.51549691, 324137.4150132072 4745117.428408108, 324137.1640053336 4745117.349913087, 324136.9103710944 4745117.280105468, 324136.6545134543 4745117.219072533, 324136.3967385874 4745117.167004694, 324136.137243228 4745117.123795672, 324135.87653345 4745117.08962954, 324135.6147060399 4745117.064403184, 324135.3521639573 4745117.048203894, 324135.0892102143 4745117.041122129, 324134.8262446083 4745117.043145226, 324134.5634670359 4745117.054266855, 324134.3011741815 4745117.074377582, 324134.0397690048 4745117.103564685, 324133.7795481909 4745117.141718729, 324133.5208115844 4745117.188830218, 324133.2638590339 4745117.24488966, 324133.0089872215 4745117.309787606, 324132.7564928312 4745117.383414618, 324132.5066757084 4745117.465761203, 324132.2598293739 4745117.556617965, 324132.0162536728 4745117.655975411, 324131.7763420726 4745117.763620986, 324131.5401945239 4745117.879551526, 324131.3083044405 4745118.003551305, 324131.0807654452 4745118.135417265, 324130.857877383 4745118.275139906, 324130.6399306078 4745118.422409897, 324130.4273217528 4745118.577114618, 324125.7003182001 4745122.142268286, 324105.1247562172 4745140.509883228, 324104.9122119636 4745140.669788516, 324104.7055022133 4745140.837012768, 324104.5046206359 4745141.011356086, 324104.3099606972 4745141.192605913, 324104.1218127535 4745141.380452908, 324103.9402767505 4745141.574893904, 324103.7657366638 4745141.775416496, 324103.5981924939 4745141.982020691, 324103.4379314275 4745142.194297192, 324103.2852469833 4745142.412036604, 324103.1403295667 4745142.634932759, 324103.0031760114 4745142.862885701, 324102.8740703433 4745143.095386194, 324102.7531061807 4745143.332231171, 324102.640577042 4745143.573211245, 324102.5364702691 4745143.817926617, 324102.4409762656 4745144.06607111, 324102.3541918177 4745144.317541606, 324102.2762978333 4745144.571732088, 324102.2071943652 4745144.828645719, 324102.1472622191 4745145.087670143, 324102.0962983355 4745145.348711737, 324102.0544899518 4745145.611364384, 324102.0218275755 4745145.87532823, 324101.9984984453 4745146.140197151, 324101.9843962815 4745146.405774415, 324101.979508427 4745146.671660222, 324101.9839253364 4745146.937551561, 324101.9976375172 4745147.203148585, 324102.0206354726 4745147.468151447, 324102.0528065956 4745147.732163513, 324102.0942413432 4745147.994881774, 324102.1448271064 4745148.255909598, 324102.2043576575 4745148.515053416, 324102.2730233987 4745148.772007047, 324102.3506149406 4745149.026476974, 324102.4369165613 4745149.277969785, 324102.5320218774 4745149.526282416, 324102.6358246151 4745149.771218129, 324102.7480090997 4745150.012286676, 324102.8684722195 4745150.249391274, 324102.9973012636 4745150.482128956, 324103.1340869422 4745150.710212539, 324103.2787198126 4745150.933345336, 324103.4310935955 4745151.151330618, 324103.5908989484 4745151.363878028))</t>
  </si>
  <si>
    <t>POLYGON ((323925.018961956 4743245.898881767, 323919.6334095416 4743252.508428053, 323919.0773733294 4743253.21766959, 323918.5463511432 4743253.945929153, 323918.0410141554 4743254.692285048, 323917.5620303739 4743255.455715642, 323917.1098773996 4743256.235505466, 323916.6851169675 4743257.030436149, 323916.2884234105 4743257.839685954, 323915.9200681039 4743258.662345843, 323915.5806159442 4743259.497297392, 323915.2705382059 4743260.343625239, 323914.9900967698 4743261.200120505, 323914.7395661778 4743262.065974098, 323914.5195081609 4743262.939967648, 323914.3298910816 4743263.821101666, 323914.1711830505 4743264.708360833, 323914.0434460528 4743265.6005426, 323913.9468483527 4743266.496641143, 323913.8815582077 4743267.395650642, 323913.8475344919 4743268.296271755, 323913.8450485829 4743269.197595452, 323913.8738626142 4743270.098428668, 323913.9340448996 4743270.997768738, 323914.0255543136 4743271.894316331, 323914.1482655938 4743272.787275011, 323914.3019408792 4743273.675451715, 323914.4865422064 4743274.557647052, 323914.701738089 4743275.432871019, 323914.9472969931 4743276.300130448, 323915.222881104 4743277.158235445, 323915.5282588895 4743278.006192837, 323915.862902128 4743278.843118906, 323916.2265729558 4743279.667820582, 323916.6187399919 4743280.479314192, 323917.038875014 4743281.276716013, 323917.4866433755 4743282.058936091, 323917.9613169567 4743282.825097031, 323918.4623643741 4743283.574215154, 323918.9892605734 4743284.30550669, 323919.5413742197 4743285.017991122, 323920.1178772469 4743285.710794223, 323920.7181446471 4743286.383135378, 323921.3415482529 4743287.034134024, 323921.9872599976 4743287.662915924, 323922.654361354 4743288.268909867, 323923.3423272658 4743288.851332066, 323924.0500298176 4743289.409317781, 323924.776853497 4743289.942386251, 323925.5217766617 4743290.449869468, 323926.2838744616 4743290.930996308, 323927.0623314815 4743291.385292337, 323927.8561324114 4743291.812289446, 323944.069605085 4743251.453717778, 323951.2234625263 4743233.646301542, 323955.638825985 4743222.65548839, 323962.899940522 4743201.029796871, 323938.9823485103 4743229.035497302, 323925.018961956 4743245.898881767))</t>
  </si>
  <si>
    <t>POLYGON ((319756.4488055697 4747085.170661203, 319724.4928496734 4747102.663327025, 319732.9079391225 4747113.12674069, 319744.2262167825 4747107.776473417, 319755.3573842851 4747102.046733972, 319766.2884412204 4747095.944037331, 319777.0070058876 4747089.475479175, 319787.5009059905 4747082.648448694, 319797.7580786811 4747075.470631776, 319807.7667768004 4747067.950204548, 319817.5156719896 4747060.095930184, 319826.9935358462 4747051.916568683, 319836.1895650962 4747043.421666987, 319812.7118306496 4747055.668416877, 319778.1983001952 4747075.645220576, 319756.4488055697 4747085.170661203))</t>
  </si>
  <si>
    <t>POLYGON ((324237.5027555684 4743080.014693571, 324191.066699479 4743057.36010246, 324173.1134525929 4743095.901148205, 324218.9078161652 4743118.473992864, 324267.0899963495 4743139.986362268, 324284.0080855048 4743101.194656341, 324237.5027555684 4743080.014693571))</t>
  </si>
  <si>
    <t>POLYGON ((327087.90829629 4744904.874236638, 327074.0384200735 4744895.812946831, 327065.1216463351 4744888.749961088, 327058.1234705443 4744885.96810104, 327051.0230317588 4744884.775235443, 327037.7005590701 4744880.540522936, 327029.0573001994 4744870.247637324, 327019.0616487389 4744862.538082422, 327008.5190025719 4744860.856615509, 326996.9235156826 4744858.778977701, 326992.1208463243 4744850.94312204, 326968.6921148399 4744893.626044416, 327071.7040584877 4744942.230270828, 327087.90829629 4744904.874236638))</t>
  </si>
  <si>
    <t>POLYGON ((324021.9395228 4744494.907555918, 323994.4767183579 4744458.11182012, 323917.555863603 4744499.786155066, 323947.5336246791 4744540.797399273, 324021.9395228 4744494.907555918))</t>
  </si>
  <si>
    <t>POLYGON ((324379.3019151225 4743019.101581197, 324366.8834760573 4743063.985901414, 324462.3229306751 4743091.937682298, 324474.1865527381 4743047.219916656, 324379.3019151225 4743019.101581197))</t>
  </si>
  <si>
    <t>POLYGON ((323090.2031333371 4746551.062581464, 323131.7729616544 4746557.067900328, 323186.290933908 4746465.058403912, 323110.4570261414 4746452.81975653, 323117.261493716 4746489.900959396, 323090.2031333371 4746551.062581464))</t>
  </si>
  <si>
    <t>POLYGON ((319838.4550487 4747313.742140803, 319846.1805502042 4747332.48024272, 319834.9936993518 4747360.486460966, 319841.12400708 4747364.470943701, 319842.3351975577 4747365.253203452, 319843.5188715666 4747366.076455482, 319844.673698082 4747366.93974144, 319845.7983429112 4747367.842003013, 319846.8913782424 4747368.782384966, 319847.9515603374 4747369.759525964, 319848.9776549553 4747370.772364541, 319849.9685246409 4747371.8197361, 319850.9229319879 4747372.900479213, 319851.8398331597 4747374.013226227, 319852.7180875353 4747375.156712594, 319853.5566512805 4747376.329570659, 319854.3545805098 4747377.530429591, 319855.1109313375 4747378.757918569, 319855.8247598817 4747380.010666765, 319856.4954126133 4747381.286994006, 319857.1218488601 4747382.585632576, 319857.7035150487 4747383.904899139, 319858.2396640296 4747385.243316582, 319858.7297453911 4747386.599301521, 319875.125329453 4747376.144546273, 319872.1212215106 4747371.938480007, 319867.7771870529 4747363.334362831, 319863.7576162815 4747354.622717799, 319861.3844308099 4747348.189627244, 319858.0929443615 4747340.634328843, 319857.536018115 4747338.080841686, 319855.2767655955 4747335.342651621, 319855.1608710281 4747332.729271251, 319855.0417873977 4747329.497172374, 319841.4211276036 4747308.607489088, 319838.4550487 4747313.742140803))</t>
  </si>
  <si>
    <t>POLYGON ((320381.9076910433 4745796.018346351, 320454.9546433637 4745862.905111347, 320509.9171875637 4745806.9202327, 320491.8180784507 4745694.343363042, 320442.0514435338 4745604.429037384, 320404.9709415871 4745774.995108009, 320381.9076910433 4745796.018346351))</t>
  </si>
  <si>
    <t>POLYGON ((322366.5037090956 4744286.275580148, 322402.1991424356 4744313.985507149, 322427.4595674183 4744294.099023314, 322442.9392790413 4744257.111846491, 322443.9648583975 4744254.661465227, 322311.1250880147 4744107.527957201, 322307.6309946533 4744107.308704771, 322305.3648528767 4744182.289191399, 322247.282025027 4744191.567197903, 322220.2066913175 4744196.496889011, 322221.1350962756 4744243.198805356, 322259.873684923 4744246.988242792, 322244.8359424754 4744328.974100529, 322257.7244104999 4744331.966481895, 322314.6647435246 4744263.969273907, 322366.5037090956 4744286.275580148))</t>
  </si>
  <si>
    <t>POLYGON ((322832.6283326321 4744042.492674504, 322816.0240395846 4744035.407110869, 322765.8882863466 4744085.626872265, 322760.5563248728 4744090.576257743, 322777.2272345616 4744087.61408683, 322870.0138274271 4744159.912111843, 322878.4081755354 4744152.935715498, 322813.7766673102 4744086.37079314, 322832.6283326321 4744042.492674504))</t>
  </si>
  <si>
    <t>POLYGON ((323491.0698256342 4742301.238232491, 323480.4649603099 4742289.003517154, 323466.251342159 4742262.11378313, 323446.7835503064 4742237.235640512, 323438.986315979 4742228.919053029, 323414.8566332217 4742199.631377105, 323392.3554422635 4742150.577771853, 323382.230157514 4742141.54996392, 323384.2057644567 4742134.254151961, 323295.1656835952 4742092.413286111, 323216.0903975311 4742168.731645971, 323217.238075531 4742169.522236782, 323218.3576797438 4742170.352035084, 323219.4477824081 4742171.220185619, 323220.5072492864 4742172.125623727, 323221.534643124 4742173.067194301, 323222.5287328968 4742174.043935798, 323223.488474827 4742175.054480556, 323224.4125284496 4742176.097570349, 323225.299862638 4742177.172237311, 323226.1494272873 4742178.276913879, 323226.9601849447 4742179.410432288, 323227.7310886683 4742180.571324931, 323228.461394529 4742181.758214646, 323229.1500619091 4742182.969833722, 323229.7963373912 4742184.20450516, 323230.3994770462 4742185.460851806, 323230.9586338284 4742186.73739972, 323231.4732542188 4742188.032465573, 323231.9425942875 4742189.344672213, 323232.3662004636 4742190.672333154, 323232.7435223911 4742192.013865011, 323276.2713986808 4742277.148634313, 323277.6540409131 4742280.782805096, 323279.1569206123 4742284.368848587, 323280.7785151167 4742287.902911032, 323282.5168956362 4742291.380951427, 323284.37024282 4742294.799225451, 323286.3363311955 4742298.153801547, 323288.4131446755 4742301.441041674, 323290.5982642113 4742304.657220494, 323292.8893770284 4742307.79880941, 323295.2838736698 4742310.862389259, 323297.7791415145 4742313.844440935, 323300.3722775785 4742316.741754667, 323303.0604788307 4742319.551117525, 323305.8408391275 4742322.269219788, 323308.7102682395 4742324.893257814, 323311.6654728758 4742327.420334336, 323314.7031565843 4742329.84745214, 323317.8200387267 4742332.172113761, 323318.8506826647 4742333.785413863, 323319.8263702212 4742335.432569146, 323320.7461385839 4742337.111609091, 323321.6087314258 4742338.820772561, 323322.4132795599 4742340.557885974, 323323.1589264543 4742342.321175544, 323323.8448060856 4742344.108567638, 323324.4700555952 4742345.918088567, 323325.0340056986 4742347.747558424, 323325.5359934332 4742349.594997196, 323325.975552576 4742351.458318599, 323326.3521169523 4742353.335439506, 323326.6652140109 4742355.224073733, 323326.9145805913 4742357.122228613, 323327.0998472528 4742359.02771475, 323327.2208444574 4742360.93833642, 323327.2774026648 4742362.851897891, 323327.2695553969 4742364.766297068, 323491.0698256342 4742301.238232491))</t>
  </si>
  <si>
    <t>POLYGON ((322636.2269843403 4746499.915345307, 322605.1464330122 4746540.732242776, 322591.0535257321 4746559.834125618, 322648.7581036931 4746593.145110324, 322692.4458656535 4746531.968138071, 322636.2269843403 4746499.915345307))</t>
  </si>
  <si>
    <t>POLYGON ((324379.792064635 4745173.813291508, 324464.7590078878 4745210.782562603, 324465.5041639402 4745209.145475995, 324466.1920038773 4745207.483491095, 324466.8218945152 4745205.798728977, 324467.3930963953 4745204.09311399, 324467.9047764358 4745202.36877354, 324468.3565013512 4745200.627822378, 324468.7476284639 4745198.872081733, 324469.0776340363 4745197.103969374, 324469.346281513 4745195.325493766, 324469.5530376619 4745193.538772824, 324469.6978689929 4745191.74590864, 324469.7804453331 4745189.949112751, 324469.8007363584 4745188.150587188, 324469.7587085754 4745186.352434046, 324469.6544284463 4745184.556752251, 324469.4880655407 4745182.765737511, 324469.2596926462 4745180.981688659, 324468.9695697928 4745179.206498381, 324468.618169558 4745177.44245285, 324468.2059613634 4745175.691738277, 324467.7333051836 4745173.956244203, 324467.200773551 4745172.238253623, 324466.6090262859 4745170.539646581, 324465.9588326537 4745168.862599795, 324465.2509555873 4745167.209090092, 324464.4861580243 4745165.581094298, 324463.6654027977 4745163.98058291, 324462.7897526869 4745162.409523252, 324461.8601610322 4745160.86958598, 324460.877796891 4745159.362935155, 324459.8438103382 4745157.89113515, 324458.7595608353 4745156.45604385, 324457.6261048339 4745155.059428692, 324456.4449922008 4745153.702841387, 324388.911915776 4745157.618209735, 324379.792064635 4745173.813291508))</t>
  </si>
  <si>
    <t>POLYGON ((320158.1969884201 4747184.490710893, 320115.8799035745 4747169.969581981, 320115.5873277172 4747170.016168131, 320114.28427593 4747175.607898487, 320112.9905985376 4747178.573679999, 320111.1012743763 4747181.174930451, 320108.2647790192 4747184.133649985, 320105.1436665771 4747186.711083494, 320102.6529984906 4747189.627133238, 320100.8158467382 4747192.081356588, 320099.9709825962 4747195.359290918, 320100.1914450043 4747199.811604557, 320101.1784796971 4747205.580428428, 320102.7406947075 4747211.216074883, 320107.0133630719 4747216.471319047, 320111.3683629279 4747228.833516206, 320117.6154240115 4747206.843326317, 320158.1969884201 4747184.490710893))</t>
  </si>
  <si>
    <t>POLYGON ((323172.7123900121 4746338.120158182, 323177.3018295059 4746400.43063859, 323160.8688172733 4746437.496480804, 323208.6108123364 4746438.573893008, 323210.0412696167 4746412.79967313, 323254.1350615621 4746344.17356292, 323215.1355670569 4746341.887194433, 323172.7123900121 4746338.120158182))</t>
  </si>
  <si>
    <t>POLYGON ((323562.6768286122 4742415.878068393, 323563.6514962805 4742446.630674541, 323594.1056771078 4742445.378606992, 323593.1415223019 4742414.913915931, 323562.6768286122 4742415.878068393))</t>
  </si>
  <si>
    <t>POLYGON ((325545.12211511 4743168.234788853, 325252.1224747815 4743060.198426827, 325664.8382813854 4743329.358679287, 325675.7597251721 4743305.442765045, 325545.12211511 4743168.234788853))</t>
  </si>
  <si>
    <t>POLYGON ((322576.6505347791 4743850.732096436, 322606.2565408137 4743866.884853067, 322610.3886254196 4743857.011768293, 322622.0623470448 4743829.119042192, 322606.3401244712 4743836.601739733, 322576.6505347791 4743850.732096436))</t>
  </si>
  <si>
    <t>POLYGON ((326916.2387571968 4744366.065256601, 326924.7310885484 4744360.486662503, 326931.4354116077 4744351.878900507, 326937.2220794562 4744339.31718784, 326943.0962691673 4744328.309648991, 326950.9136331464 4744320.106661992, 326964.3241683124 4744315.904499871, 326976.5807898007 4744314.190640368, 326985.1652585075 4744315.77925737, 326991.6090720482 4744326.376613409, 327002.3644784332 4744324.387925797, 327006.9990418948 4744316.473193713, 327015.8154284875 4744316.861198501, 327026.9949869281 4744316.659643034, 327038.2286160943 4744308.694871671, 327041.7760756264 4744300.625767398, 327044.7621287085 4744291.736937007, 327052.7547245672 4744276.219620937, 327045.2153226183 4744265.528389882, 327038.8936603292 4744256.675102059, 327037.7921067185 4744249.241310987, 327043.8417091531 4744241.774119842, 327012.4007645063 4744212.395081301, 326988.7796568226 4744252.090174115, 326909.9640275411 4744298.258805124, 326916.2387571968 4744366.065256601))</t>
  </si>
  <si>
    <t>POLYGON ((322309.2891777023 4744759.351858566, 322256.0542849071 4744747.854684371, 322244.7382804843 4744762.425405788, 322237.8564630118 4744769.439007925, 322226.1618576596 4744776.488428769, 322217.7542512203 4744780.872192357, 322210.0565057323 4744782.089699536, 322201.65088786 4744783.512110491, 322191.8607650637 4744781.338124044, 322175.6170543218 4744777.355349973, 322166.9460957327 4744770.902692997, 322154.9271778919 4744762.478988552, 322141.6763196895 4744753.628052324, 322133.2729308623 4744749.559226398, 322132.9638355216 4744750.743003804, 322132.6951714763 4744751.936606728, 322132.4672973879 4744753.138723155, 322132.2803625256 4744754.347747548, 322132.1347318807 4744755.5625678, 322132.0305547231 4744756.781578382, 322131.9678898629 4744758.003476771, 322131.9467897848 4744759.226760549, 322131.9673101342 4744760.450027252, 322132.0295065604 4744761.671874408, 322132.1332379744 4744762.89100583, 322132.2783537916 4744764.105825476, 322132.4647129251 4744765.315037159, 322132.6920680064 4744766.517147955, 322132.9602779469 4744767.710861674, 322133.2688986405 4744768.894791673, 322133.617585937 4744770.067548137, 322134.0059925144 4744771.227641309, 322134.433683762 4744772.373984395, 322151.2327842079 4744836.789814394, 322160.206693348 4744834.811337063, 322203.2198859226 4744855.47607566, 322227.4217859219 4744924.178465515, 322273.0902676256 4744921.634975674, 322277.5057282007 4744921.787922315, 322275.6204538317 4744911.084200392, 322273.7206723109 4744899.637863906, 322272.8677713416 4744884.827806561, 322273.549997974 4744870.057389324, 322276.6398668902 4744857.367227696, 322284.4055609615 4744844.3128156, 322295.4759973439 4744838.15929487, 322307.8008770717 4744838.174578754, 322318.8190039869 4744837.011322743, 322327.0524798088 4744835.502013857, 322338.1690218558 4744835.772364144, 322347.9260964451 4744832.696753773, 322358.8438640404 4744823.374074687, 322369.595209757 4744814.767522881, 322377.2798817646 4744812.37573899, 322388.2776859485 4744809.666951647, 322395.0844772805 4744801.90185021, 322397.9221230456 4744772.823649589, 322337.4296252853 4744772.172401662, 322309.2891777023 4744759.351858566))</t>
  </si>
  <si>
    <t>MULTIPOLYGON (((324238.8556791032 4745639.224865402, 324232.0570892845 4745659.861804918, 324252.9870367222 4745658.605552726, 324252.6146001115 4745658.591233305, 324252.0882173396 4745658.552574297, 324251.5635605392 4745658.49575172, 324251.0411294564 4745658.420749744, 324250.5216237311 4745658.327546217, 324250.0056525563 4745658.216421995, 324249.4938187878 4745658.087458039, 324248.9868284023 4745657.94083209, 324248.485287422 4745657.776725059, 324247.9896987573 4745657.595221071, 324247.5006715981 4745657.396600978, 324247.0188151338 4745657.181145642, 324246.5448385013 4745656.949132753, 324246.0791478273 4745656.700749548, 324245.6223554686 4745656.436376836, 324245.1749706622 4745656.156298639, 324244.7376057629 4745655.860895767, 324244.3107668473 4745655.550352289, 324243.8949758156 4745655.225352021, 324243.4907355754 4745654.885979091, 324243.0985648656 4745654.532817371, 324242.7187761907 4745654.166257156, 324242.3519850707 4745653.786779207, 324241.9987039097 4745653.39476749, 324241.6591484325 4745652.99071543, 324241.3338310446 4745652.575006986, 324241.0230769104 4745652.148432266, 324240.7273921067 4745651.711175337, 324240.4471018014 4745651.264026303, 324240.1824185504 4745650.807378622, 324239.9338610895 4745650.341816171, 324239.7015483595 4745649.867935475, 324239.4857960304 4745649.386226785, 324239.2869229391 4745648.897280306, 324239.105251087 4745648.40178618, 324238.9407994651 4745647.900344104, 324238.7938805815 4745647.393344381, 324238.6646228678 4745646.881683382, 324238.5531389323 4745646.365757746, 324238.4597539437 4745645.846357564, 324238.3844805612 4745645.32388264, 324238.3272473203 4745644.799235676, 324238.2883698936 4745644.272906919, 324238.2677673197 4745643.745499234, 324238.2655617047 4745643.217709099, 324238.2815721373 4745642.690142536, 324238.3159207244 4745642.163496026, 324238.3685265044 4745641.638372427, 324238.439408467 4745641.115371432, 324238.5282857547 4745640.595102234, 324238.6352804719 4745640.078261307, 324238.7601117606 4745639.565457846, 324238.8556791032 4745639.224865402)), ((324252.9870367222 4745658.605552726, 324253.1420028792 4745658.611550995, 324253.6698227864 4745658.613446414, 324254.1973665177 4745658.59714161, 324254.724028051 4745658.562455675, 324255.2491140707 4745658.509610663, 324255.772118504 4745658.438422503, 324252.9870367222 4745658.605552726)), ((324238.8556791032 4745639.224865402, 324239.2403157145 4745638.057316657, 324239.0628602661 4745638.554377913, 324238.9026986616 4745639.057294708, 324238.8556791032 4745639.224865402)))</t>
  </si>
  <si>
    <t>POLYGON ((322095.4742295917 4745893.220080714, 322104.2996141611 4745914.474962184, 322113.2984962621 4745934.766464836, 322120.6295037338 4745895.535861687, 322130.1008208469 4745851.636267227, 322117.3696091811 4745850.214601778, 322076.4666011209 4745844.957457176, 322090.3881465385 4745879.409398032, 322095.4742295917 4745893.220080714))</t>
  </si>
  <si>
    <t>POLYGON ((321624.5506139507 4745621.774695118, 321647.6543562953 4745718.500859686, 321712.4873171397 4745713.81963821, 321790.3146157212 4745716.493569973, 321765.9750649262 4745669.392290559, 321795.2668601255 4745643.397674187, 321778.2360933337 4745620.058986475, 321624.5506139507 4745621.774695118))</t>
  </si>
  <si>
    <t>POLYGON ((324344.7786617104 4746941.919030435, 324400.1019116321 4746925.019953436, 324375.7694570792 4746897.076993283, 324334.286570486 4746927.880167, 324344.7786617104 4746941.919030435))</t>
  </si>
  <si>
    <t>POLYGON ((324299.1419354448 4746954.906444259, 324344.7786617104 4746941.919030435, 324334.286570486 4746927.880167, 324299.1419354448 4746954.906444259))</t>
  </si>
  <si>
    <t>POLYGON ((325647.970719118 4746807.166723561, 325655.4886910869 4746786.223870633, 325621.2894977528 4746772.071923923, 325613.2071916863 4746793.556307628, 325647.970719118 4746807.166723561))</t>
  </si>
  <si>
    <t>POLYGON ((320301.7296055151 4747524.947717612, 320299.3288417888 4747495.047055359, 320290.050640079 4747498.627935356, 320270.0796956744 4747505.599781865, 320259.0518157963 4747510.947064507, 320275.9520944123 4747517.987335455, 320282.319091786 4747519.570575353, 320287.8238203223 4747521.851072315, 320301.7296055151 4747524.947717612))</t>
  </si>
  <si>
    <t>POLYGON ((326297.8105956301 4743436.383446619, 326554.9985819811 4743182.310028637, 326532.2157619806 4743152.544634829, 326518.7038642252 4743158.205227447, 326505.3609010829 4743164.253162118, 326492.1978118275 4743170.683190311, 326483.7431739562 4743177.075038915, 326475.4990464025 4743183.735857243, 326467.4737191604 4743190.658879791, 326459.675669467 4743197.836934935, 326452.1129652773 4743205.262563842, 326444.7934651555 4743212.928014178, 326437.7247215032 4743220.825343189, 326430.9141772749 4743228.946311437, 326389.8087619053 4743273.217454046, 326347.280689397 4743316.123970086, 326303.3753256454 4743357.619902132, 326300.9462800355 4743360.989973548, 326298.6352857091 4743364.442049574, 326296.4453176786 4743367.972134158, 326294.3789448383 4743371.576044017, 326292.4385235292 4743375.249202384, 326290.6266258063 4743378.987525922, 326288.9452018912 4743382.786250627, 326287.3964145556 4743386.641005966, 326285.9820141252 4743390.547034267, 326284.7037540863 4743394.499677803, 326283.56318803 4743398.49428518, 326282.5616633241 4743402.526011427, 326281.700427388 4743406.590014741, 326280.9804246271 4743410.681362859, 326280.4025026716 4743414.795226634, 326279.9675028156 4743418.92657702, 326279.6758728901 4743423.070597519, 326279.5278513412 4743427.22217812, 326279.5237828834 4743431.376405546, 326297.8105956301 4743436.383446619))</t>
  </si>
  <si>
    <t>POLYGON ((325533.0364472226 4743591.269163428, 325577.1790437786 4743494.55883021, 325449.6970961781 4743461.985074569, 325534.9390487701 4743275.117496013, 325411.4440222754 4743183.599416638, 325244.1224551795 4743432.691387147, 325326.2653793637 4743595.215651544, 325334.335231162 4743592.627969768, 325342.4861034491 4743590.308355112, 325350.7092766698 4743588.259484723, 325358.9957156071 4743586.4835455, 325367.3362787685 4743584.982527601, 325375.7219119588 4743583.75801823, 325384.1433516003 4743582.811311068, 325392.5916276272 4743582.14349041, 325401.05725759 4743581.755256579, 325409.5311556644 4743581.647197288, 325418.0040139884 4743581.819206937, 325426.4665247008 4743582.271179931, 325434.909367291 4743583.002610879, 325443.3235147672 4743584.012785007, 325465.6450747 4743586.981290958, 325488.0553736386 4743589.181715643, 325510.5280206878 4743590.611593123, 325533.0364472226 4743591.269163428))</t>
  </si>
  <si>
    <t>POLYGON ((324965.8746442474 4743444.759458912, 325040.6400476656 4743463.000604786, 325182.8078846149 4743509.932092853, 325181.7302891519 4743569.878282284, 325219.6986173899 4743649.619122488, 325273.2664757175 4743622.974699954, 325326.2653793637 4743595.215651544, 325244.1224551795 4743432.691387147, 325411.4440222754 4743183.599416638, 325534.9390487701 4743275.117496013, 325449.6970961781 4743461.985074569, 325577.1790437786 4743494.55883021, 325594.201808883 4743458.464052952, 325608.0345335965 4743431.367871844, 325664.8382813854 4743329.358679287, 325252.1224747815 4743060.198426827, 325131.4404147697 4743001.373200547, 325081.0618775812 4743079.02842868, 324860.5592215419 4743402.870787608, 324965.8746442474 4743444.759458912))</t>
  </si>
  <si>
    <t>POLYGON ((324754.8676207415 4743367.763686694, 324714.3525878487 4743446.952959225, 324683.1012209689 4743517.744464443, 324674.0319421779 4743541.928848447, 324689.2255927746 4743559.028413179, 324716.2549478181 4743579.605007847, 324754.9906155038 4743606.28750711, 324798.7607845551 4743618.691623527, 324783.201884381 4743708.693523088, 324798.0524199295 4743711.7141342, 324813.4860457567 4743622.230258357, 324856.6389849074 4743630.638842407, 324902.0683495144 4743615.59944213, 324937.5054481203 4743524.986189368, 324965.8746442474 4743444.759458912, 324860.5592215419 4743402.870787608, 324754.8676207415 4743367.763686694))</t>
  </si>
  <si>
    <t>POLYGON ((325044.1539619008 4747014.681952357, 325194.7864193369 4747198.605206244, 325199.636827556 4747190.766627046, 325204.2202649569 4747182.768822484, 325208.5315256604 4747174.621161914, 325212.5654942357 4747166.33271168, 325216.3178706667 4747157.913012533, 325219.7842549913 4747149.371608401, 325222.9606533638 4747140.718230427, 325225.8434717326 4747131.962597102, 325228.4295285012 4747123.114814039, 325230.7158356342 4747114.18478062, 325232.6997176033 4747105.182786522, 325234.3789986147 4747096.1191056, 325235.7517995599 4747087.003902252, 325191.9625638908 4747117.309556511, 325170.1966238077 4747080.894559593, 325145.9661069678 4747050.993655478, 325143.290974536 4747019.63854435, 325146.7029314288 4746983.236068799, 325102.8703617764 4746964.66282322, 325044.1539619008 4747014.681952357))</t>
  </si>
  <si>
    <t>POLYGON ((324729.7304073303 4742815.708818453, 324673.7790353284 4742875.636475121, 324637.6968936023 4742947.117453661, 324601.9131167023 4742969.736077583, 324479.9823712177 4742925.296934358, 324474.100559224 4742937.95912135, 324382.4195069278 4742912.148117804, 324366.2320652918 4742956.241375115, 324269.9273442591 4742912.749539881, 324268.7046744144 4742911.644175814, 324268.635057333 4742910.329731729, 324269.4699837935 4742906.103940357, 324241.9843628875 4742918.343376763, 324265.0258551212 4742928.691240499, 324265.2814792101 4742928.545782189, 324308.2593941009 4742948.563899124, 324289.2337169515 4742987.146257187, 324329.6832851712 4743006.070506819, 324379.3019151225 4743019.101581197, 324474.1865527381 4743047.219916656, 324525.2226046098 4743062.152659553, 324518.9324577355 4743074.762840864, 324531.4338935368 4743080.866735958, 324577.8968809156 4743101.447708345, 324575.338111198 4743106.640604114, 324593.6823969561 4743121.322852297, 324764.9110280507 4743241.745384349, 324723.1750563012 4743303.844486217, 324696.1248655152 4743348.644020186, 324754.8676207415 4743367.763686694, 324860.5592215419 4743402.870787608, 325081.0618775812 4743079.02842868, 325131.4404147697 4743001.373200547, 324729.7304073303 4742815.708818453))</t>
  </si>
  <si>
    <t>POLYGON ((325435.2539566862 4744080.404112319, 325364.8925494219 4744007.755656046, 325361.6329500563 4744021.910676022, 325437.4691171423 4744098.522021811, 325509.9880098205 4744160.135491692, 325601.5871074679 4744232.656955581, 325752.3738229164 4744310.944861083, 325765.2718855095 4744298.77533545, 325613.0636469576 4744217.869137296, 325618.906388608 4744209.504102259, 325634.9685928246 4744205.089713449, 325648.2975660908 4744205.715854581, 325657.6239178993 4744208.12501275, 325666.3129455068 4744210.691713571, 325675.1011186548 4744201.505182205, 325678.9910589686 4744191.697342827, 325682.6016150414 4744183.452301408, 325686.1266038094 4744175.380251679, 325707.1253469995 4744180.344205853, 325526.8217454068 4744065.07720267, 325475.2954783936 4744106.564828713, 325435.2539566862 4744080.404112319))</t>
  </si>
  <si>
    <t>POLYGON ((327131.8338996518 4742981.210704003, 326971.4660426959 4743035.313666621, 326919.6031496834 4743175.209546296, 326908.746287918 4743190.296934962, 326845.6861667867 4743254.389028295, 326835.7222991954 4743265.280969408, 326855.9166590321 4743290.68430863, 326846.0723497517 4743298.507101362, 326863.2162907167 4743323.238323749, 326825.4925892731 4743353.279092677, 326841.0163878701 4743371.057447514, 326916.2854961663 4743289.615656435, 326968.5474150893 4743351.656819186, 327021.4557708746 4743414.299181934, 326978.9467684564 4743450.523398212, 327026.1481035823 4743509.06864066, 326983.488263282 4743542.679503207, 326997.4045517999 4743560.048592639, 326994.6892509042 4743582.627880548, 326992.7579697751 4743638.950970502, 327110.3798259654 4743778.300673521, 327211.0390516467 4743796.532442909, 327217.4760160812 4743794.86367853, 327220.6828673638 4743787.9081998, 327236.0346834381 4743785.708711866, 327240.8448589338 4743775.275448326, 327247.3668351878 4743764.787997334, 327259.1325882548 4743757.56158377, 327267.312180323 4743745.308246437, 327275.7085174089 4743739.901910448, 327282.1221222871 4743725.990962641, 327262.9132114898 4743714.604519117, 327242.2093488643 4743710.119458925, 327236.4778925651 4743691.452416834, 327228.8721792114 4743667.704256091, 327234.960672679 4743643.522604668, 327249.6623574675 4743620.781821862, 327268.1125569665 4743608.203277026, 327276.0754127917 4743589.102746616, 327276.8081892246 4743569.324551215, 327265.6062339415 4743548.969388533, 327255.0989943548 4743528.247068462, 327245.2985272298 4743507.181321013, 327236.2160992331 4743485.796201362, 327227.8619870305 4743464.116096183, 327220.2458834048 4743442.165910892, 327213.3764879766 4743419.970782442, 327207.2616039782 4743397.555976232, 327201.9082477021 4743374.947182762, 327197.3224391101 4743352.170224137, 327193.5096111057 4743329.251341233, 327190.4739877166 4743306.216513068, 327188.2191091319 4743283.092240541, 327186.7476128244 4743259.904953082, 327186.0609400442 4743236.681218041, 327178.5758601144 4743047.099740497, 327131.8338996518 4742981.210704003))</t>
  </si>
  <si>
    <t>POLYGON ((320426.3291581318 4747235.649397401, 320478.5669087775 4747196.851367182, 320473.5553232812 4747189.257125734, 320462.7587028675 4747197.786495447, 320462.1214602989 4747198.496733357, 320461.459897975 4747199.184629709, 320460.7749805799 4747199.849053389, 320460.0674887296 4747200.489379362, 320459.338099919 4747201.10488581, 320458.5879882341 4747201.694735132, 320457.8178311704 4747202.258205515, 320457.0286092429 4747202.794665586, 320456.2213029665 4747203.30348399, 320455.3967960732 4747203.784132471, 320454.5561626957 4747204.235776598, 320453.7003928454 4747204.658084861, 320452.8305701583 4747205.05052268, 320451.9475815274 4747205.412661759, 320451.0527073225 4747205.743861234, 320450.146743984 4747206.043995823, 320449.2310718338 4747206.312421505, 320448.306590431 4747206.549109783, 320447.3744865226 4747206.753622863, 320446.4357501239 4747206.925629233, 320445.4917805485 4747207.065084568, 320444.5433710729 4747207.171763644, 320443.5920178002 4747207.24551902, 320442.6385203344 4747207.286325367, 320441.6842716596 4747207.293938462, 320440.7303807376 4747207.268623334, 320439.7778439115 4747207.210248372, 320438.8279668788 4747207.118972324, 320437.8817491474 4747206.994763528, 320436.9403996295 4747206.83788385, 320436.0051240698 4747206.6484952, 320435.0769314753 4747206.42686577, 320434.157027592 4747206.173157475, 320433.2463246434 4747205.887741627, 320432.346134657 4747205.570976873, 320431.4574698063 4747205.223231358, 320430.5814422175 4747204.844870061, 320429.7189704453 4747204.436464197, 320428.8711666149 4747203.998378745, 320428.0390492344 4747203.531181755, 320427.2235400227 4747203.03554439, 320426.4258510561 4747202.511828463, 320425.6466105363 4747201.960914538, 320424.8870337029 4747201.383264384, 320424.1478455435 4747200.779655449, 320423.4300677285 4747200.150755728, 320414.9986607668 4747196.398747241, 320406.8876019442 4747195.069040478, 320394.3271507878 4747192.639825637, 320375.6276176691 4747191.947049875, 320358.9802872135 4747191.887631673, 320344.3729089373 4747192.482269676, 320335.540986683 4747193.528303322, 320323.6583812389 4747195.919505114, 320315.0133778778 4747199.177458203, 320302.6479199696 4747203.539659388, 320293.9402051338 4747211.792365547, 320286.7527967981 4747219.309865321, 320279.7581164297 4747225.435248763, 320272.8573174955 4747232.43350932, 320293.4571509995 4747246.914809547, 320303.2819064608 4747272.911740202, 320305.2222614283 4747281.909736831, 320303.6153160919 4747292.588897654, 320295.1656861382 4747315.136484763, 320258.2353474629 4747319.455950391, 320258.5190960916 4747337.043910663, 320256.6615578238 4747342.452197874, 320231.8774687428 4747372.897777498, 320234.5484256217 4747377.272068988, 320237.5009073673 4747381.408825547, 320240.0328525883 4747384.076139819, 320241.2725890811 4747386.498837591, 320243.0155574656 4747390.244183959, 320245.1570766733 4747393.583503925, 320244.6809109752 4747400.667821802, 320426.3291581318 4747235.649397401))</t>
  </si>
  <si>
    <t>POLYGON ((324684.0003912565 4746372.187145869, 324794.1866427173 4746363.931072754, 324794.4281437102 4746304.474714145, 324794.6039584775 4746261.178648565, 324831.7742164778 4746198.91200806, 324761.9729511788 4746188.404683275, 324552.3132387092 4746335.125465096, 324514.6275812313 4746322.885143937, 324504.5821378991 4746360.804545831, 324552.6690672081 4746367.720404983, 324684.0003912565 4746372.187145869))</t>
  </si>
  <si>
    <t>POLYGON ((325994.6806227271 4743081.95267125, 326020.5408303462 4743123.307494318, 326114.677920104 4743270.143966568, 326154.8110278719 4743243.902008584, 326243.9219844889 4743382.844634189, 326263.5486544953 4743368.394527494, 326282.6949349645 4743353.313618941, 326301.3404242735 4743337.617961801, 326319.4656361578 4743321.324080597, 326337.0512096102 4743304.449296244, 326354.0785990322 4743287.011404073, 326255.8106498047 4743172.470261001, 326360.2287307313 4743071.729053973, 326451.0787296512 4743185.572529958, 326454.3356494516 4743181.63589993, 326457.7285283422 4743177.816024737, 326461.2534076456 4743174.117431789, 326464.9057321553 4743170.544767437, 326468.6812370187 4743167.102368687, 326472.5750576995 4743163.794591527, 326476.5825137335 4743160.625285883, 326480.6987342587 4743157.598607841, 326484.9185295813 4743154.718123297, 326489.2367100139 4743151.987398146, 326493.648082701 4743149.409898323, 326498.1471391309 4743146.988599533, 326502.728377117 4743144.726677354, 326507.3860755932 4743142.626714017, 326512.1145198282 4743140.691491644, 326516.907979269 4743138.923292622, 326521.7605234693 4743137.324405651, 326496.3356527881 4743102.119576858, 326448.6981776638 4743039.625266787, 326383.2093775933 4742952.609589406, 325994.6806227271 4743081.95267125))</t>
  </si>
  <si>
    <t>POLYGON ((322679.9046008288 4744593.404701494, 322660.394356181 4744593.632998076, 322646.5800786837 4744592.844242068, 322633.251312352 4744593.792592513, 322592.9514099807 4744558.768091122, 322569.0406907913 4744566.493589482, 322560.5239678564 4744532.273437308, 322545.7296887511 4744535.949925585, 322559.9677980551 4744581.149037281, 322487.5208035881 4744631.440874081, 322340.4875502484 4744736.956137655, 322309.2891777023 4744759.351858566, 322337.4296252853 4744772.172401662, 322397.9221230456 4744772.823649589, 322395.0844772805 4744801.90185021, 322388.2776859485 4744809.666951647, 322377.2798817646 4744812.37573899, 322369.595209757 4744814.767522881, 322358.8438640404 4744823.374074687, 322347.9260964451 4744832.696753773, 322338.1690218558 4744835.772364144, 322327.0524798088 4744835.502013857, 322318.8190039869 4744837.011322743, 322307.8008770717 4744838.174578754, 322295.4759973439 4744838.15929487, 322284.4055609615 4744844.3128156, 322276.6398668902 4744857.367227696, 322273.549997974 4744870.057389324, 322272.8677713416 4744884.827806561, 322273.7206723109 4744899.637863906, 322275.6204538317 4744911.084200392, 322277.5057282007 4744921.787922315, 322273.0902676256 4744921.634975674, 322227.4217859219 4744924.178465515, 322203.2198859226 4744855.47607566, 322160.206693348 4744834.811337063, 322151.2327842079 4744836.789814394, 322159.8171375954 4744883.638148561, 322160.4137853836 4744886.913416449, 322160.8988605964 4744890.207124369, 322161.2716401165 4744893.515393261, 322161.5316038898 4744896.834437682, 322161.6787284503 4744900.160356415, 322161.7125936946 4744903.489360854, 322161.633179318 4744906.817649732, 322161.440761703 4744910.141312344, 322161.135417331 4744913.456444305, 322160.7175288631 4744916.759331642, 322160.18757258 4744920.046057321, 322159.5461310395 4744923.312901032, 322158.7939835387 4744926.556036198, 322157.9321124368 4744929.771729856, 322156.9613001928 4744932.956255369, 322155.8828321793 4744936.10597024, 322154.6977907073 4744939.217138334, 322153.4077641639 4744942.286207606, 322152.0140410872 4744945.309635497, 322150.5184129282 4744948.283963578, 322148.9223712893 4744951.205742912, 322147.2281074247 4744954.071502411, 322145.4372192145 4744956.877989873, 322143.5520073532 4744959.622030895, 322141.5745694744 4744962.300357454, 322139.5072094376 4744964.909895089, 322137.3523342175 4744967.447666137, 322135.1124475757 4744969.910589812, 322132.7900690961 4744972.296085085, 322292.1438090823 4744989.437204431, 322314.0501136386 4744991.961725418, 322344.3405001352 4744995.464914138, 322383.2669573845 4745014.317113603, 322425.0918004345 4745027.191880452, 322461.3612944694 4744955.928318375, 322526.5817373459 4744856.882182762, 322549.0633683893 4744721.576801683, 322740.7315785193 4744733.266270237, 322713.2166086386 4744665.229322851, 322679.9046008288 4744593.404701494))</t>
  </si>
  <si>
    <t>POLYGON ((320702.0275350069 4747748.877994577, 320728.6324441549 4747690.416652865, 320717.5681161027 4747679.116468549, 320704.9520561098 4747666.00208226, 320692.8664575927 4747657.631528208, 320681.5258537591 4747650.003666773, 320668.8813780956 4747638.149520895, 320660.0135887214 4747626.445480951, 320653.1994052951 4747607.727931462, 320647.4659798847 4747591.316245173, 320641.2302845834 4747585.305386579, 320634.9103199498 4747596.084795597, 320586.3762965136 4747674.447126076, 320505.1366840798 4747640.961303881, 320331.3280939041 4747535.891675182, 320330.5471326889 4747552.47572122, 320329.6766063662 4747565.256148594, 320329.371157004 4747595.872751047, 320318.970901929 4747595.512333972, 320269.1017223917 4747713.546563722, 320183.8919179211 4747711.968213701, 320185.2630607981 4747731.890255737, 320190.3816186113 4747746.473905545, 320199.6404560649 4747754.890497947, 320205.3826973471 4747762.397858853, 320211.0978042944 4747769.655049671, 320217.7012632416 4747778.513438104, 320223.1202145381 4747785.236729764, 320226.9715709463 4747790.820165741, 320230.981615052 4747797.041805628, 320234.6660949885 4747802.047527389, 320239.40273605 4747807.01281596, 320243.5743123619 4747811.160874319, 320248.2127624996 4747815.496347295, 320253.8747622704 4747820.896961443, 320260.760644195 4747827.698446532, 320269.8507186631 4747833.693229606, 320278.8817696804 4747838.323779383, 320285.4872791617 4747842.682884066, 320289.0734651102 4747847.058691706, 320293.3727439035 4747852.518679324, 320298.00005803 4747859.626327761, 320298.1854139287 4747863.658431962, 320297.9734762213 4747869.238510667, 320296.3527283767 4747874.316835942, 320278.8803629538 4747887.415465311, 320343.7944637075 4747896.007523026, 320637.9065640342 4747941.451141256, 320702.0275350069 4747748.877994577))</t>
  </si>
  <si>
    <t>POLYGON ((320469.4842255891 4747011.226677531, 320539.9373492248 4746944.311075833, 320506.3690539666 4746880.690097194, 320375.9462288015 4746996.834974241, 320469.4842255891 4747011.226677531))</t>
  </si>
  <si>
    <t>POLYGON ((322937.9326578851 4745929.746227085, 322940.8059552484 4745923.937982376, 322848.5880040827 4745844.358598954, 322866.7523881341 4745796.504960777, 322871.1226144388 4745784.18418221, 322920.5069949863 4745769.407162726, 322987.1560635258 4745821.07719165, 322987.2410184451 4745821.143936093, 322987.3250150114 4745821.212011534, 322987.4080468969 4745821.281218071, 322987.4900141519 4745821.351558872, 322987.57101989 4745821.423130724, 322987.6510577793 4745821.495733717, 322987.7300342039 4745821.569570924, 322987.8078428823 4745821.644445612, 322987.8846868786 4745821.720451394, 322987.9604630786 4745821.79749149, 322988.0350746992 4745821.875669015, 322988.1086185211 4745821.954880849, 322988.1809945978 4745822.035130166, 322988.252302878 4745822.116413793, 322988.3223402981 4745822.198638113, 322988.3912099698 4745822.281899911, 322988.4590086823 4745822.366096072, 322988.5255365327 4745822.451232924, 322988.5907935231 4745822.537310472, 322988.6548796016 4745822.624325548, 322988.7177947688 4745822.712278154, 322988.7793359604 4745822.801074664, 322988.8397030773 4745822.890708757, 322988.8986993823 4745822.981286705, 322988.9564184957 4745823.072605446, 322989.0129635342 4745823.164761767, 322989.0680314807 4745823.257665211, 322989.1219253524 4745823.351406234, 322989.1743421329 4745823.445894382, 322989.2254785572 4745823.54102337, 322989.2753409559 4745823.636993107, 322989.3237230988 4745823.733610013, 322989.3707249379 4745823.830870933, 322989.4164495845 4745823.928872644, 322989.4606908107 4745824.027421579, 322989.5035517308 4745824.126614522, 322989.5450323453 4745824.226451475, 322989.5850295384 4745824.326835656, 322989.6236432628 4745824.427763892, 322989.6607735649 4745824.529239354, 322989.6965172316 4745824.631158925, 322989.7307806431 4745824.733725672, 322989.7636542544 4745824.836636577, 322989.7950444446 4745824.940094708, 322989.8248449342 4745825.043903328, 322989.8532587876 4745825.148156057, 322989.8801860563 4745825.252856059, 322989.9057235232 4745825.357900226, 322989.9296712907 4745825.463294879, 322989.9521261418 4745825.568936906, 322989.9729912926 4745825.674929428, 322989.9924666429 4745825.781266104, 322990.010449077 4745825.88785016, 322990.0268386462 4745825.994684756, 322990.0417321344 4745826.101666776, 322990.0551327076 4745826.208896171, 322990.0670403639 4745826.316372943, 322990.0773488259 4745826.423900357, 322990.0861612071 4745826.531575195, 322990.0934775065 4745826.639397454, 322990.0991977759 4745826.747370308, 322990.1034156348 4745826.85529069, 322990.1061374135 4745826.963358495, 322990.1072599961 4745827.07147694, 322990.1069801175 4745827.179539748, 322990.1049979293 4745827.287556412, 322990.1016132778 4745827.395517436, 322990.0966294339 4745827.503529103, 322990.0901400121 4745827.611388345, 322990.0821481796 4745827.719195111, 322990.0725476569 4745827.826752672, 322990.0614447227 4745827.934257759, 322990.0488362131 4745828.041610421, 322990.0347221291 4745828.148810661, 322990.0190961381 4745828.255658574, 322990.0019645697 4745828.362354067, 322989.9833242615 4745828.468797188, 322989.9630752624 4745828.574991097, 322989.9414143073 4745828.680829522, 322989.9182446123 4745828.78641557, 322989.8935630097 4745828.891649297, 322989.867469451 4745828.996527533, 322989.8397608713 4745829.100956665, 322989.8106403367 4745829.205030307, 322989.7801046794 4745829.308648514, 322989.7479571671 4745829.41191756, 322989.7144913169 4745829.514628054, 322989.6795103968 4745829.616886279, 322989.6431111902 4745829.718589111, 322989.6051969125 4745829.819839674, 322989.5658643475 4745829.920534847, 322989.5252102813 4745830.02057152, 322989.4830379802 4745830.12005597, 322989.4395473406 4745830.218981866, 322989.3945353004 4745830.317255591, 322989.3482049239 4745830.414970762, 322989.3005498804 4745830.511927483, 322989.25147022 4745830.608128916, 322989.2009722738 4745830.703774961, 322989.1492464445 4745830.798559441, 322992.3231216952 4745825.082750591, 322999.8073608309 4745811.604441261, 322813.162350488 4745666.731703229, 322945.843009761 4745491.437240821, 322948.2681197569 4745488.482913451, 322918.2840797376 4745454.87768641, 322895.921697742 4745429.072131881, 322870.5250094959 4745455.970743551, 322834.4628231385 4745496.89622631, 322805.0047489713 4745529.527862477, 322778.3755854947 4745559.255623315, 322752.0465575323 4745589.058731282, 322735.1421746718 4745612.83414506, 322709.1550048604 4745651.104487494, 322692.4784113958 4745672.743132915, 322674.5969581907 4745693.782815924, 322605.7235458623 4745775.283306587, 322637.7309336406 4745800.595646746, 322707.4269692295 4745858.708934619, 322726.5465054801 4745875.911098522, 322742.1618203153 4745887.648435361, 322758.8390099744 4745900.451894382, 322762.8576019821 4745908.624792116, 322792.0084345035 4745929.800831729, 322797.1561076262 4745930.239921424, 322832.8210762187 4745870.950532173, 322927.4544648655 4745956.887034101, 322927.5441429759 4745956.61005729, 322927.6340241518 4745956.333174095, 322927.7242115063 4745956.056481306, 322927.8147986594 4745955.779775862, 322927.9056919952 4745955.503260818, 322927.9967883945 4745955.226839394, 322928.0882877575 4745954.950505261, 322928.1800901352 4745954.674261582, 322928.2721955288 4745954.398108358, 322928.3646039371 4745954.122045587, 322928.4573185251 4745953.84617322, 322928.5503361269 4745953.570391311, 322928.6436535799 4745953.294599906, 322928.7372772114 4745953.018998902, 322928.831203858 4745952.743488356, 322928.9254335194 4745952.468068264, 322929.0200693109 4745952.192835413, 322929.1149050024 4745951.917596227, 322929.2101468229 4745951.642544284, 322929.3055917094 4745951.367585961, 322929.401339609 4745951.092718091, 322929.4974904739 4745950.817937513, 322929.5939443539 4745950.54324739, 322929.6906044628 4745950.268750831, 322929.787667537 4745949.994341565, 322929.8850336265 4745949.720022755, 322929.9826027802 4745949.445797561, 322930.0805748983 4745949.17165966, 322930.1788500318 4745948.897612213, 322930.2774313454 4745948.623755171, 322930.3763156725 4745948.349988583, 322930.4755030139 4745948.076312451, 322930.5749965378 4745947.80282672, 322930.6747899092 4745947.529331495, 322930.7748894609 4745947.256026677, 322930.8752920271 4745946.98281231, 322930.975997608 4745946.709688401, 322931.0770062034 4745946.436654943, 322931.1783209795 4745946.163811895, 322931.2799387709 4745945.891059295, 322931.3819595254 4745945.61839399, 322931.4841833453 4745945.345822302, 322931.5867133449 4745945.073441021, 322931.6895463602 4745944.801150192, 322931.7926823882 4745944.52894982, 322931.8962213823 4745944.256836736, 322931.9999666058 4745943.984917221, 322932.1040148452 4745943.71308816, 322932.2083660986 4745943.441349556, 322932.313120315 4745943.169698242, 322932.418080763 4745942.898240494, 322932.5233442251 4745942.626873207, 322932.6290106511 4745942.355593204, 322932.7348833091 4745942.084506772, 322932.8410558163 4745941.813410847, 322932.9476344514 4745941.542502158, 322933.0544193184 4745941.271787041, 322933.1615071985 4745941.001162377, 322933.2688980948 4745940.730628169, 322933.3766919555 4745940.460181249, 322933.4846888802 4745940.189827951, 322933.5929919839 4745939.919665056, 322933.7015981029 4745939.649592617, 322933.8106103534 4745939.379707416, 322933.9198256668 4745939.109915836, 322934.0293439957 4745938.840214711, 322934.1391653389 4745938.570604038, 322934.2492928623 4745938.301183772, 322934.3598233494 4745938.031850795, 322934.4705600665 4745937.762711387, 322934.5815997992 4745937.493662436, 322934.6929425463 4745937.224703937, 322934.804588308 4745936.955835893, 322934.9165402501 4745936.687158255, 322935.0287952057 4745936.418571071, 322935.1413563417 4745936.150174289, 322935.2542204935 4745935.881867965, 322935.3673876579 4745935.613652095, 322935.4808610037 4745935.345626629, 322935.594537413 4745935.077694783, 322935.7086167884 4745934.809850227, 322935.8230023433 4745934.542196074, 322935.9376909121 4745934.27463238, 322936.0525825463 4745934.0071623, 322936.1678803095 4745933.739879461, 322936.2833811382 4745933.472690245, 322936.3992880959 4745933.205688265, 322936.5153981193 4745932.938779905, 322936.6319142706 4745932.672058786, 322936.748630324 4745932.405331339, 322936.8656557197 4745932.138894241, 322936.9830809173 4745931.872444489, 322937.1007155089 4745931.606288252, 322937.2186499489 4745931.340122522, 322937.3368905708 4745931.074147196, 322937.4554342058 4745930.808262325, 322937.5742840216 4745930.542567857, 322937.6934368518 4745930.276963844, 322937.8128958608 4745930.011550236, 322937.9326578851 4745929.746227085))</t>
  </si>
  <si>
    <t>POLYGON ((325255.3125598617 4743973.661425434, 325292.2026694596 4744052.142661733, 325345.9901416252 4744028.092343504, 325356.4854555916 4743954.404229686, 325357.0045952551 4743950.244681251, 325357.3773678326 4743946.069456436, 325357.6035380597 4743941.883765204, 325357.6825644984 4743937.692627118, 325357.6146180077 4743933.501439389, 325357.3995537774 4743929.315108973, 325357.0377425604 4743925.139026746, 325356.5295392862 4743920.978083853, 325355.8756113895 4743916.837561726, 325355.0769229815 4743912.722632371, 325354.1342287867 4743908.638174267, 325353.048792762 4743904.589349923, 325351.8219724826 4743900.581118786, 325350.455222311 4743896.618337193, 325350.3464152223 4743896.335342345, 325350.2278303019 4743896.056358824, 325350.099473878 4743895.781586531, 325349.9617615637 4743895.51151255, 325349.8145997392 4743895.246339939, 325349.6584040168 4743894.98655579, 325349.4931807267 4743894.732359995, 325349.3192360408 4743894.483942961, 325349.1367888402 4743894.241898052, 325348.9459390723 4743894.006222107, 325348.747002404 4743893.777405368, 325348.5402850083 4743893.555638244, 325348.3258963249 4743893.34121742, 325348.1042424772 4743893.134330133, 325347.8754360687 4743892.935373013, 325347.63988322 4743892.7445333, 325347.3978869432 4743892.561901457, 325347.1495598388 4743892.387874106, 325346.8954048167 4743892.22253538, 325346.6356344288 4743892.066278744, 325346.3705485209 4743891.919094707, 325346.10045643 4743891.781273623, 325345.8257579479 4743891.652802831, 325345.5468686912 4743891.534169422, 325345.2638822807 4743891.425170336, 325344.9773111111 4743891.326189543, 325344.6874550321 4743891.237217556, 325344.3947169987 4743891.158341665, 325344.0993032376 4743891.089755437, 325343.8018166024 4743891.031539838, 325343.5023570424 4743890.983691707, 325343.2015274132 4743890.946292007, 325342.8995307729 4743890.919434354, 325342.5967637539 4743890.90300615, 325342.2936324784 4743890.897194635, 325341.9904367909 4743890.901990313, 325341.6876732699 4743890.91727742, 325341.3855449756 4743890.943149573, 325341.0845484885 4743890.979491009, 325340.7849868156 4743891.02639218, 325340.4872502612 4743891.083540584, 325340.191644997 4743891.151126629, 325339.8986644387 4743891.228934597, 325339.6085084827 4743891.31695816, 325339.3215705952 4743891.414984763, 325281.8450938628 4743935.553461495, 325271.1931375354 4743949.855359877, 325255.3125598617 4743973.661425434))</t>
  </si>
  <si>
    <t>POLYGON ((320350.2538458585 4747021.443242343, 320230.4222959332 4747135.779894559, 320234.1257968012 4747210.125886305, 320446.9024127215 4747036.992959796, 320350.2538458585 4747021.443242343))</t>
  </si>
  <si>
    <t>POLYGON ((327110.3798259654 4743778.300673521, 327088.0644829033 4743885.781997915, 327012.4007645063 4744212.395081301, 327043.8417091531 4744241.774119842, 327054.4952085919 4744241.806226418, 327063.4260679513 4744234.439612636, 327071.713336023 4744231.17552175, 327085.4189891481 4744229.235609111, 327092.3554956549 4744219.859045629, 327090.6650515782 4744209.628056628, 327092.1249503208 4744201.509389256, 327088.0864442308 4744189.156487193, 327089.1454305925 4744176.047025545, 327098.3068641471 4744165.752824212, 327108.4232767909 4744163.056728935, 327110.6411549315 4744153.503794487, 327113.2387804667 4744144.313216899, 327116.2692443416 4744136.849166701, 327123.3508815876 4744125.581414436, 327132.8666519291 4744126.685438917, 327142.2926964873 4744132.593692318, 327151.4660637158 4744127.63816281, 327153.2259033804 4744117.733756951, 327166.567803316 4744103.222873121, 327169.9005313459 4744096.233487609, 327175.3031178835 4744078.128311241, 327177.6403518696 4744066.865490027, 327181.714701795 4744049.003459261, 327191.4756948389 4744044.036735946, 327198.7073256673 4744036.922324097, 327199.8045703694 4744028.320507965, 327201.0907813733 4744018.820384833, 327204.1386944302 4744011.667236281, 327211.6816416816 4744005.398778477, 327213.2283440524 4743997.970800588, 327209.5027809135 4743988.622731782, 327201.514202175 4743977.18925811, 327196.5208012887 4743968.092924611, 327196.4370061992 4743960.433527693, 327207.8554656759 4743946.389341534, 327220.1557608297 4743934.813930209, 327224.1990150345 4743921.079656236, 327223.5545395763 4743913.464021986, 327221.7971927962 4743905.875513245, 327213.3728099247 4743894.799096391, 327211.0674952455 4743884.356466204, 327212.6438400801 4743875.257355738, 327215.2441155085 4743870.312425448, 327216.4942592134 4743864.438672552, 327222.2517450775 4743858.447847238, 327230.4386369454 4743855.078601743, 327237.0884373207 4743852.276361515, 327239.4480835161 4743844.944809749, 327233.5224842671 4743837.875535484, 327226.6595832375 4743833.946012725, 327216.3193175832 4743834.79169027, 327209.4072390485 4743829.308683226, 327210.9803611559 4743818.186111621, 327210.8522593012 4743810.700800261, 327210.2980029433 4743804.945796721, 327210.5144861487 4743799.853622086, 327211.0390516467 4743796.532442909, 327110.3798259654 4743778.300673521))</t>
  </si>
  <si>
    <t>POLYGON ((322685.1263002675 4744452.007681244, 322653.5053868277 4744551.839162731, 322675.4743102579 4744583.85241104, 322699.486044115 4744565.078287519, 322756.944107323 4744520.153519707, 322732.7984769964 4744458.55625496, 322742.462165549 4744440.535148268, 322685.1263002675 4744452.007681244))</t>
  </si>
  <si>
    <t>POLYGON ((322755.0158518049 4744768.587218113, 322740.7315785193 4744733.266270237, 322549.0633683893 4744721.576801683, 322526.5817373459 4744856.882182762, 322605.9172517168 4744870.288296901, 322681.2201095862 4744882.610371311, 322720.9651158188 4744889.417325147, 322773.2774967537 4744898.372947871, 322764.52891931 4744836.196598419, 322761.669384936 4744815.874322877, 322755.0158518049 4744768.587218113))</t>
  </si>
  <si>
    <t>POLYGON ((322526.5817373459 4744856.882182762, 322461.3612944694 4744955.928318375, 322540.6968439226 4744969.334395265, 322605.9172517168 4744870.288296901, 322526.5817373459 4744856.882182762))</t>
  </si>
  <si>
    <t>POLYGON ((322568.9398045409 4744974.197556674, 322683.8305546649 4744994.025848084, 322681.2201095862 4744882.610371311, 322605.9172517168 4744870.288296901, 322540.6968439226 4744969.334395265, 322568.9398045409 4744974.197556674))</t>
  </si>
  <si>
    <t>POLYGON ((320413.4172758891 4746070.401144163, 320405.945309372 4746079.843588089, 320662.7441117432 4746275.44541442, 320720.9919889184 4746199.816934179, 320822.1701444221 4746059.500830323, 320849.865202134 4745966.180978049, 320858.5386089008 4745940.566475176, 320871.2836825484 4745893.1983961, 320803.9844726895 4745840.212282955, 320703.9827918294 4745736.874011056, 320646.7917169027 4745802.346100693, 320616.7838867144 4745837.879242037, 320585.283880776 4745873.513074474, 320475.7916145104 4745997.874716473, 320464.429955783 4746010.043865762, 320413.4172758891 4746070.401144163))</t>
  </si>
  <si>
    <t>POLYGON ((323997.7596842549 4746903.587533695, 323971.3389235627 4746978.338968878, 323978.8501280377 4747002.377565599, 323904.198712958 4747096.803819815, 324174.7465432348 4746991.290367398, 324166.9469054949 4746983.810492908, 324106.0324556365 4746918.384081172, 324088.8325032221 4746899.984694369, 324129.5995501702 4746848.467030253, 324028.7461842758 4746807.401400454, 323997.7596842549 4746903.587533695))</t>
  </si>
  <si>
    <t>POLYGON ((323789.4090872126 4746942.434146902, 323904.198712958 4747096.803819815, 323978.8501280377 4747002.377565599, 323971.3389235627 4746978.338968878, 323997.7596842549 4746903.587533695, 323789.4090872126 4746942.434146902))</t>
  </si>
  <si>
    <t>POLYGON ((324223.6044840589 4746436.206814482, 324431.4860419881 4746343.167646989, 324442.8590240093 4746349.804812185, 324478.573686006 4746356.493094708, 324488.7547290033 4746357.281012963, 324496.4815872848 4746326.736822905, 324176.1263753216 4746349.38959472, 324223.6044840589 4746436.206814482))</t>
  </si>
  <si>
    <t>POLYGON ((324017.422891454 4746058.083697631, 323801.6206057495 4746177.442669944, 323796.0949373101 4746214.10501999, 323796.08282684 4746237.306488037, 323805.6294074733 4746262.193627709, 323813.1325191224 4746272.160963403, 323821.824975671 4746276.437135234, 323842.0427991262 4746276.017567716, 323876.9246747775 4746272.650477392, 323904.1804489252 4746274.725969821, 323925.4635645212 4746284.889013531, 323939.611161393 4746301.367639569, 323956.2522544012 4746318.082051749, 323971.2606640874 4746329.43919432, 323993.0056306539 4746342.815996199, 324017.0029264115 4746362.811869082, 324040.7320714735 4746376.536228426, 324066.1276513137 4746382.54002427, 324176.1263753216 4746349.38959472, 324134.6514161228 4746271.397965441, 324093.2085948429 4746195.323931269, 324065.1505813848 4746145.30716233, 324062.2578576509 4746140.138673615, 324017.422891454 4746058.083697631))</t>
  </si>
  <si>
    <t>POLYGON ((323639.5870812873 4746499.616522257, 323574.3045634878 4746510.760831875, 323639.7900462603 4746646.332454935, 323681.3817020382 4746734.646940795, 323740.7343880046 4746845.967840252, 323749.9658616217 4746865.047757733, 323789.4090872126 4746942.434146902, 323997.7596842549 4746903.587533695, 324028.7461842758 4746807.401400454, 324037.8087059947 4746778.283637094, 324055.3069083447 4746717.551129616, 324065.5058361684 4746690.386665973, 324102.4968021197 4746574.763044255, 323939.6171511285 4746597.147846885, 323922.21179522 4746529.658847312, 323931.0936378074 4746513.782847784, 324129.7452456809 4746493.836678318, 324176.1263753216 4746349.38959472, 324066.1276513137 4746382.54002427, 324036.8228566616 4746404.113085938, 323971.2753877281 4746454.343742897, 323943.5555737889 4746457.631917574, 323823.171250672 4746474.290535826, 323809.7416038357 4746476.798883636, 323639.5870812873 4746499.616522257))</t>
  </si>
  <si>
    <t>POLYGON ((323469.9512399057 4746747.013355619, 323475.9727545516 4746811.978316602, 323740.7343880046 4746845.967840252, 323681.3817020382 4746734.646940795, 323469.9512399057 4746747.013355619))</t>
  </si>
  <si>
    <t>POLYGON ((323476.600902073 4746674.288525554, 323469.9512399057 4746747.013355619, 323681.3817020382 4746734.646940795, 323639.7900462603 4746646.332454935, 323547.3463855179 4746662.450077594, 323476.600902073 4746674.288525554))</t>
  </si>
  <si>
    <t>POLYGON ((323491.7871783185 4746544.847004663, 323487.0689170726 4746584.4645384, 323482.1700728767 4746623.623963242, 323476.600902073 4746674.288525554, 323547.3463855179 4746662.450077594, 323564.3808853675 4746511.182469786, 323494.3959820845 4746522.019586089, 323491.7871783185 4746544.847004663))</t>
  </si>
  <si>
    <t>POLYGON ((323564.3808853675 4746511.182469786, 323547.3463855179 4746662.450077594, 323639.7900462603 4746646.332454935, 323574.3045634878 4746510.760831875, 323564.3808853675 4746511.182469786))</t>
  </si>
  <si>
    <t>POLYGON ((324129.7452456809 4746493.836678318, 323931.0936378074 4746513.782847784, 323922.21179522 4746529.658847312, 323939.6171511285 4746597.147846885, 324102.4968021197 4746574.763044255, 324129.7452456809 4746493.836678318))</t>
  </si>
  <si>
    <t>POLYGON ((325450.5796355511 4747509.3740243, 325488.5783534739 4747498.134012826, 325562.1709703424 4747304.172538279, 325609.5038879932 4747337.200255116, 325692.0211089242 4747221.109306618, 325659.0070974089 4747196.964371379, 325624.5318376053 4747172.360265427, 325607.8759390229 4747216.250072815, 325535.513584652 4747159.809943804, 325508.0383913562 4747140.448752693, 325388.9363117139 4747269.78645547, 325358.3389525912 4747241.937475902, 325324.5327634501 4747289.34512555, 325306.7888822413 4747313.122261165, 325211.3586336343 4747207.336912963, 325205.7722647398 4747213.251753488, 325450.5796355511 4747509.3740243))</t>
  </si>
  <si>
    <t>POLYGON ((325817.7803517885 4747044.232361092, 325873.1339850609 4746966.650036005, 325858.6786932489 4746957.274813917, 325948.7833955728 4746812.627388824, 325810.7606307306 4746719.310417464, 325785.676113338 4746778.475255784, 325774.8868309099 4746805.517007041, 325756.7258846483 4746848.220713642, 325748.3931072347 4746868.809080466, 325820.8026044782 4746916.072514845, 325816.1975785586 4746924.336198785, 325818.3200795659 4746933.862420124, 325843.8369117223 4746948.957737885, 325763.2414502604 4746976.413574501, 325763.7086192565 4746979.087280852, 325764.0822073424 4746981.775656831, 325764.3616103122 4746984.47541998, 325764.5466237525 4746987.183275176, 325764.6370464154 4746989.896027242, 325764.6327706697 4746992.610277952, 325764.5335889343 4746995.322632229, 325764.3398996496 4746998.029875906, 325764.0518014127 4747000.728804315, 325763.6696863285 4747003.416003392, 325763.1939496738 4747006.088159022, 325762.6251929459 4747008.742150651, 325761.9642112142 4747011.374651506, 325761.211702759 4747013.982437918, 325760.3685689273 4747016.562379842, 325759.435910958 4747019.111340896, 325758.4149300419 4747021.62618154, 325817.7803517885 4747044.232361092))</t>
  </si>
  <si>
    <t>POLYGON ((325972.476643965 4746826.617905973, 326085.9723078659 4746667.139911835, 326009.9844943522 4746537.310431099, 325947.5070935063 4746590.157912649, 325919.3286860856 4746604.415206564, 325885.5076702114 4746603.194134559, 325860.5972596442 4746597.916829748, 325840.9477050807 4746647.202304292, 325810.7606307306 4746719.310417464, 325948.7833955728 4746812.627388824, 325972.476643965 4746826.617905973))</t>
  </si>
  <si>
    <t>POLYGON ((325873.1339850609 4746966.650036005, 325972.476643965 4746826.617905973, 325948.7833955728 4746812.627388824, 325858.6786932489 4746957.274813917, 325873.1339850609 4746966.650036005))</t>
  </si>
  <si>
    <t>POLYGON ((325450.5796355511 4747509.3740243, 325468.9641455973 4747531.61228168, 325609.5038879932 4747337.200255116, 325562.1709703424 4747304.172538279, 325488.5783534739 4747498.134012826, 325450.5796355511 4747509.3740243))</t>
  </si>
  <si>
    <t>POLYGON ((320883.4765599443 4742828.081661546, 320897.2701559123 4742905.101081563, 320914.0133904273 4742875.339244114, 320915.7006486164 4742871.125420582, 320915.4799028041 4742782.217382377, 320919.6291623715 4742758.181273185, 320901.1833738789 4742752.893087858, 320883.4765599443 4742828.081661546))</t>
  </si>
  <si>
    <t>MULTIPOLYGON (((323536.8884402352 4744773.522178245, 323552.8401244733 4744805.064730418, 323561.1583845592 4744851.044001102, 323582.2318049864 4744909.35423534, 323695.3538450404 4744870.100346219, 323682.2533402601 4744947.0229239, 323682.4896129556 4744958.5900766, 323673.7397827375 4745015.235037385, 323673.5086437443 4745022.084945653, 323673.497835339 4745028.938683144, 323673.7074358448 4745035.789243882, 323674.1372237405 4745042.629631392, 323674.7867681028 4745049.452555669, 323675.6553476595 4745056.251036061, 323676.7420412331 4745063.01809824, 323678.0458276964 4745069.746771045, 323679.5652829602 4745076.429996026, 323681.2988893114 4745083.06091779, 323683.2448291872 4745089.632690446, 323761.9450886343 4745076.66425444, 323819.5795422707 4745081.553725862, 323838.8236249521 4745082.674365412, 323830.0708279691 4745096.332319019, 323893.0827879078 4745178.598944536, 323985.3751745716 4745101.915767328, 323993.6240792821 4745076.836932561, 323993.7620023983 4745076.020264534, 323993.8713753858 4745075.199297907, 323993.9518300931 4745074.375044825, 323994.0034949525 4745073.548401678, 323994.0261049267 4745072.720477392, 323994.0197947762 4745071.892368243, 323993.98448987 4745071.064876996, 323993.9202281819 4745070.239203031, 323993.8270381937 4745069.4162459, 323993.7051514522 4745068.596998761, 323993.5547027157 4745067.782557888, 323993.3758235793 4745066.97391961, 323993.1687455886 4745066.17207709, 323992.9337939079 4745065.377820427, 323992.6711096253 4745064.592445794, 323992.3811146925 4745063.816640179, 323992.0641437643 4745063.051493526, 323991.720625121 4745062.297892722, 323991.3508902572 4745061.556827763, 323990.9554642334 4745060.829082421, 323990.534778493 4745060.115643525, 323990.0894612126 4745059.417391635, 323989.6199375081 4745058.735113681, 323989.1268355522 4745058.069690225, 323988.6106835732 4745057.422004978, 323988.0722033697 4745056.792735437, 323987.5121199 4745056.18265904, 323986.9309613921 4745055.592659512, 323986.329443316 4745055.023214439, 323985.7084968557 4745054.475294841, 323985.5141491806 4745054.315666491, 323985.3143164312 4745054.162915128, 323985.1093047837 4745054.017231144, 323984.8993204671 4745053.878808117, 323984.6845697074 4745053.747839612, 323984.465458632 4745053.624512869, 323984.2420871892 4745053.508824725, 323984.0148678347 4745053.401162314, 323983.7839973016 4745053.301419366, 323983.5497817683 4745053.209786275, 323983.3124274618 4745053.126456621, 323983.0724372921 4745053.05151452, 323982.8299112078 4745052.984956814, 323982.5851553861 4745052.926973906, 323982.3385696245 4745052.877553137, 323982.0904569369 4745052.836784963, 323981.8409172687 4745052.804666219, 323981.5905566461 4745052.781377814, 323981.3394750189 4745052.766916587, 323981.08806902 4745052.761169926, 323980.8365417094 4745052.764231454, 323980.5853928356 4745052.776085349, 323980.3347223471 4745052.796728442, 323980.0849300415 4745052.826148079, 323979.8363125996 4745052.864234813, 323979.5892729856 4745052.91107594, 323977.9596286839 4745053.279530788, 323976.3434442894 4745053.703387043, 323974.7427029603 4745054.182081657, 323973.1591879645 4745054.71505793, 323971.5947793479 4745055.301656034, 323970.051257208 4745055.941219315, 323968.5304984309 4745056.632988001, 323967.0340800516 4745057.376211819, 323965.5638757886 4745058.170031037, 323964.1216562478 4745059.013489159, 323962.7089889728 4745059.905536056, 323961.3275477823 4745060.845318338, 323959.9788907272 4745061.83148603, 323958.6645916765 4745062.863188908, 323957.3863054662 4745063.938973877, 323956.1453997397 4745065.057797151, 323954.9433294309 4745066.218211961, 323953.7815526399 4745067.418871505, 323952.6613307332 4745068.658535252, 323951.5840123661 4745069.935559707, 323950.5508557386 4745071.248604386, 323949.5630096106 4745072.596032132, 323948.6216290694 4745073.976405676, 323947.7278628713 4745075.388087855, 323946.8827566603 4745076.829344722, 323946.0872624618 4745078.298645393, 323945.3423196389 4745079.794059179, 323944.6486834859 4745081.31416148, 323944.0072901974 4745082.856921661, 323943.4188855732 4745084.420615265, 323942.884115459 4745086.003521006, 323942.4036193734 4745087.603717694, 323941.9778400959 4745089.219390413, 323941.6074139822 4745090.848518033, 323941.2927869793 4745092.489385587, 323941.0341988062 4745094.140084545, 323940.5873285979 4745095.396147112, 323940.0975229491 4745096.635960435, 323939.5651405128 4745097.858212516, 323938.9909334136 4745099.061378798, 323938.3755538252 4745100.243937894, 323937.7197633648 4745101.404665094, 323937.0244141049 4745102.542032677, 323936.2900645989 4745103.654722318, 323935.5178762624 4745104.741496655, 323934.7087043311 4745105.800927908, 323933.8634103709 4745106.831788211, 323932.9830590106 4745107.832943313, 323932.0687085511 4745108.803059057, 323931.1214299513 4745109.741201092, 323930.142378295 4745110.64593215, 323929.1327308195 4745111.516514615, 323928.0935458246 4745112.351614333, 323927.0263003971 4745113.150484189, 323925.9320591642 4745113.91198993, 323924.8121960962 4745114.63528766, 323923.6680851659 4745115.319533477, 323922.5010035585 4745115.963986593, 323921.3124220317 4745116.567699995, 323920.1037240482 4745117.130129637, 323918.8762867464 4745117.65053156, 323917.6316871591 4745118.128155489, 323916.3714150286 4745118.562654105, 323915.0968538233 4745118.953483356, 323913.8094869572 4745119.30009602, 323912.511000907 4745119.602038509, 323911.2028854172 4745119.8589635, 323909.8866365631 4745120.070723568, 323908.5639439849 4745120.23696507, 323907.2361974783 4745120.357343856, 323905.9052024593 4745120.432002854, 323904.5723487241 4745120.460597908, 323903.2393417376 4745120.44327512, 323901.9076775745 4745120.379887071, 323900.5790648659 4745120.270679806, 323899.2549060662 4745120.115708968, 323897.937006591 4745119.915117492, 323896.626678439 4745119.669264032, 323895.3257270283 4745119.37829152, 323894.0355674693 4745119.042655399, 323892.7577084978 4745118.662608046, 323891.4936715037 4745118.238801633, 323890.2450715015 4745117.771685273, 323889.013323602 4745117.261714403, 323887.7999491979 4745116.709541201, 323886.606272948 4745116.115924114, 323885.4338130785 4745115.481415376, 323884.2838942516 4745114.806773433, 323883.1580473484 4745114.092950307, 323882.057400298 4745113.340810734, 323880.9833745415 4745112.551010047, 323879.9372074455 4745111.724709666, 323878.9202268362 4745110.862767994, 323877.9334670171 4745109.966252821, 323876.9782621392 4745109.036222452, 323876.0557496235 4745108.073841463, 323875.1669637738 4745107.080177656, 323874.3130451728 4745106.056495555, 323873.4948313932 4745105.003969234, 323872.713459852 4745103.923763275, 323872.2113336033 4745102.03802181, 323871.6472327712 4745100.169850328, 323871.0217235577 4745098.32133194, 323870.3354721167 4745096.494546589, 323869.5892382184 4745094.691371159, 323868.7838847497 4745092.913779316, 323867.9202777607 4745091.163844676, 323866.9993737561 4745089.443337842, 323866.022132405 4745087.754129367, 323864.989716443 4745086.098183424, 323863.9030792096 4745084.477170667, 323862.7634802223 4745082.892952157, 323861.5721758346 4745081.347289004, 323860.3305191828 4745079.841839205, 323859.0398602403 4745078.378160805, 323857.7015489801 4745076.957811857, 323857.1530040941 4745076.532061057, 323856.6195721122 4745076.08752269, 323856.1018748851 4745075.624877412, 323855.6004248149 4745075.1445092, 323855.1158469165 4745074.647198654, 323854.6487567092 4745074.133426539, 323854.1997728755 4745073.603773558, 323853.769317368 4745073.0589267, 323853.357912082 4745072.499569784, 323852.9661725388 4745071.926183575, 323852.5944302324 4745071.339758064, 323852.2432007322 4745070.740777177, 323851.9129091537 4745070.130027856, 323851.6038774971 4745069.50820024, 323851.3165308756 4745068.876081276, 323851.0511912907 4745068.234361108, 323850.8082838584 4745067.583826678, 323850.5879370057 4745066.925374362, 323850.3905726848 4745066.259691142, 323850.2162162149 4745065.587576617, 323850.065192758 4745064.909820885, 323849.9378274798 4745064.22721405, 323849.8339489645 4745063.540661987, 323849.7539823247 4745062.850951624, 323849.6979497148 4745062.158782614, 323849.6657828314 4745061.465157609, 323849.6576069397 4745060.77087304, 323849.6735473087 4745060.07672534, 323849.7133262396 4745059.383423645, 323849.7771784432 4745058.692061068, 323849.8648230602 4745058.003246798, 323849.9761886227 4745057.317883548, 323850.1112004986 4745056.636774074, 323850.2697840541 4745055.960721132, 323850.451564811 4745055.290536979, 323850.6563713512 4745054.627127488, 323850.8840227631 4745053.971098682, 323851.1341477332 4745053.323362767, 323851.4065685142 4745052.684625712, 323851.7009137907 4745052.055799722, 323852.0167995862 4745051.437397202, 323852.3539545375 4745050.830327187, 323852.7118010996 4745050.235308315, 323853.0900615776 4745049.653049723, 323853.4881520981 4745049.084070141, 323853.9057013455 4745048.529281775, 323854.3422285607 4745047.989300146, 323854.7970499239 4745047.464647146, 323855.2698909003 4745046.956131867, 323855.7598646079 4745046.464182591, 323856.2666933494 4745045.989508449, 323856.7894934049 4745045.532637675, 323857.3278807995 4745045.094082673, 323857.8810717622 4745044.674368508, 323858.448382471 4745044.274017072, 323859.029332167 4745043.893643891, 323859.6229276876 4745043.533480504, 323860.2287850566 4745043.19403932, 323860.8459174418 4745042.875751778, 323862.9118848215 4745041.764921627, 323864.9387145303 4745040.583995424, 323866.9239521436 4745039.334451572, 323868.8651369085 4745038.01756858, 323870.7602236902 4745036.635112041, 323872.6068580166 4745035.188557203, 323874.4028948022 4745033.679672819, 323876.1461889674 4745032.110227652, 323877.8347953288 4745030.481984131, 323879.4666750806 4745028.796907748, 323881.0399893192 4745027.05695767, 323882.5527024047 4745025.264199337, 323884.0032816096 4745023.420782318, 323885.3898880297 4745021.528665773, 323886.7108984775 4745019.590302282, 323887.9647802284 4745017.607841413, 323889.1501036678 4745015.583529517, 323890.2653487223 4745013.51991596, 323891.3094887407 4745011.41933438, 323892.2810004893 4745009.284234193, 323893.1788636411 4745007.11714894, 323894.0020578736 4745004.920612157, 323894.7495628615 4745002.697157389, 323895.420561343 4745000.449411788, 323896.0142392208 4744998.180102471, 323896.5298760186 4744995.891753483, 323896.9669574848 4744993.587082428, 323897.324769471 4744991.268813263, 323897.6030975744 4744988.939654096, 323897.8015274951 4744986.602319388, 323897.9198448275 4744984.259517252, 323897.9579382834 4744981.914052598, 323897.9157965215 4744979.568727164, 323897.7933019248 4744977.226145954, 323897.5906462128 4744974.889204333, 323897.3082146781 4744972.560591433, 323896.9462894957 4744970.242899603, 323896.5051623386 4744967.939021036, 323895.9855151798 4744965.651535426, 323895.3878364221 4744963.383228687, 323895.0928585173 4744962.664908621, 323894.8225894442 4744961.937001875, 323894.5772544183 4744961.200301711, 323894.3570786532 4744960.455601399, 323894.1623936456 4744959.703890933, 323893.9933278244 4744958.946066695, 323893.8502031898 4744958.182818835, 323893.7331513369 4744957.415143682, 323893.6422039114 4744956.644040724, 323893.577582964 4744955.870203285, 323893.53942009 4744955.094627688, 323893.5275438734 4744954.31821981, 323893.542182691 4744953.541872859, 323893.5831619622 4744952.766392763, 323893.6505164984 4744951.992878962, 323893.7441685011 4744951.222034268, 323893.8639465538 4744950.454764554, 323894.0097823512 4744949.692072474, 323894.1815044784 4744948.934863906, 323894.3789351851 4744948.183844816, 323894.6017031603 4744947.439927411, 323894.8497400961 4744946.70411435, 323895.1225683995 4744945.977121099, 323895.4201166016 4744945.259850364, 323895.7418103246 4744944.553120731, 323896.087375037 4744943.857741285, 323896.4563363081 4744943.174527442, 323896.8484196054 4744942.504288292, 323897.2630473871 4744941.847742465, 323897.6997452215 4744941.205705382, 323898.1581354644 4744940.578889344, 323898.6374406727 4744939.968019311, 323899.1373831515 4744939.373804425, 323899.6571854572 4744938.796969641, 323900.196366832 4744938.238130483, 323866.0759162231 4744871.316826427, 323856.5122844753 4744853.95889278, 323856.2885077349 4744853.776684253, 323856.0586746944 4744853.602271236, 323855.8228916307 4744853.435850463, 323855.5815646725 4744853.277609174, 323855.3350031585 4744853.127837721, 323855.083410153 4744852.986629728, 323854.826991883 4744852.854178761, 323854.5662512602 4744852.730568948, 323854.3014944607 4744852.615990696, 323854.0328277631 4744852.510640738, 323853.7607540773 4744852.414603199, 323853.4855764174 4744852.327968535, 323853.207497845 4744852.250830368, 323852.9269244864 4744852.183375939, 323852.6442561388 4744852.125592587, 323852.3596927016 4744852.077473984, 323852.0737402501 4744852.03920421, 323851.7866018448 4744852.010876875, 323851.4985741725 4744851.99238255, 323851.2101601419 4744851.983805352, 323850.921662767 4744851.985235739, 323850.6333755647 4744851.99646432, 323850.3456047128 4744852.0176815, 323850.0586468949 4744852.048777835, 323849.7731018043 4744852.089734339, 323849.4890662302 4744852.140447898, 323849.2069431309 4744852.201005801, 323848.927022862 4744852.27109871, 323848.6497115483 4744852.350913865, 323848.3752995455 4744852.440141925, 323848.1040835365 4744852.538673445, 323847.8365664325 4744852.646592552, 323847.5727419028 4744852.763699348, 323847.3132001533 4744852.889674998, 323847.0581442425 4744853.024613125, 323846.8078645278 4744853.168204384, 323846.5626576918 4744853.320339331, 323842.94631354 4744854.465647153, 323839.3721657321 4744855.736581811, 323835.8445645722 4744857.131504824, 323832.3677604184 4744858.648780897, 323828.9460940814 4744860.286471698, 323825.5837064784 4744862.042645241, 323822.2846322461 4744863.915172797, 323819.0529964756 4744865.901622626, 323815.8926307429 4744867.999772383, 323812.807553861 4744870.206993588, 323809.8012817359 4744872.520573645, 323806.8777269062 4744874.93768734, 323804.0402989962 4744877.455425334, 323801.2925012531 4744880.070675231, 323798.1102284315 4744881.988829643, 323794.9950884521 4744884.014412793, 323791.9509033972 4744886.144902487, 323788.9811050443 4744888.378089035, 323786.0892061309 4744890.711159885, 323783.2785258299 4744893.141508705, 323780.5522738668 4744895.666232493, 323777.9137599194 4744898.282425068, 323775.3658907023 4744900.987092967, 323772.9118664506 4744903.777033335, 323769.1374576901 4744906.948347265, 323765.2546662282 4744909.98602506, 323761.2683787521 4744912.886410259, 323757.1831821121 4744915.645855895, 323753.0042755061 4744918.261095815, 323748.7365582889 4744920.72887336, 323744.3854422172 4744923.046315833, 323739.956036036 4744925.210460096, 323735.4537609998 4744927.218733296, 323730.8842445906 4744929.068756165, 323726.2529112261 4744930.758055805, 323726.0945041585 4744930.801390216, 323725.9347173189 4744930.839065486, 323725.7736538198 4744930.871178406, 323725.6116103471 4744930.89761953, 323725.448690011 4744930.918485641, 323725.2851863347 4744930.933567349, 323725.121302378 4744930.942958273, 323724.9571380914 4744930.946655252, 323724.7928902091 4744930.944552004, 323724.6288649086 4744930.936838932, 323724.4652557594 4744930.923309813, 323724.3021690396 4744930.904161381, 323724.1399014333 4744930.879284188, 323723.9785560537 4744930.84877502, 323723.818332799 4744930.812627552, 323723.6595346821 4744930.770932238, 323723.5021648697 4744930.723789024, 323723.3467231053 4744930.67118209, 323723.1931094418 4744930.613114601, 323723.0416300552 4744930.549776963, 323722.8923848961 4744930.481166006, 323722.7456769753 4744930.407372191, 323722.6016125727 4744930.328592247, 323722.4603915865 4744930.244819853, 323722.322213916 4744930.15604867, 323722.1871921681 4744930.062675341, 323722.0555230769 4744929.964593578, 323721.9273097563 4744929.861900174, 323721.8028615487 4744929.754885477, 323721.6820785031 4744929.643552654, 323721.5653667488 4744929.528088945, 323721.4527326128 4744929.408694251, 323721.3442760451 4744929.285365405, 323721.2402032731 4744929.158295976, 323721.1406237412 4744929.02778265, 323721.0456373979 4744928.89382226, 323720.9554504702 4744928.756608376, 323720.8700692885 4744928.616340895, 323720.7896001295 4744928.473216556, 323720.7141461096 4744928.327332143, 323720.6439166197 4744928.17898117, 323720.5788117112 4744928.028166805, 323720.5190407752 4744927.87518257, 323720.4647132559 4744927.720325142, 323720.4157292038 4744927.563597689, 323720.372294847 4744927.405193782, 323720.3343197291 4744927.245416429, 323720.3020100783 4744927.084459203, 323720.2753690589 4744926.922422052, 323720.2543062159 4744926.75960799, 323720.239024612 4744926.596110639, 323720.2293306782 4744926.432136222, 323720.2254338047 4744926.267978259, 323720.227340324 4744926.103836652, 323720.234853501 4744925.939817678, 323720.5969918111 4744917.049555513, 323720.7051105138 4744916.814617669, 323720.821254962 4744916.583527746, 323720.9451348011 4744916.356595087, 323721.0768563087 4744916.134016427, 323721.2160260185 4744915.916004324, 323721.362656587 4744915.702958576, 323721.5164544965 4744915.495088573, 323721.6772230102 4744915.292500593, 323721.8448780057 4744915.095697551, 323722.0192164159 4744914.90458582, 323722.199954217 4744914.719674648, 323722.386891511 4744914.540970361, 323722.5799410058 4744914.368875919, 323722.7787029045 4744914.203403982, 323722.9829868018 4744914.044860732, 323723.1925991282 4744913.893452384, 323723.4073399846 4744913.74918528, 323723.6268222326 4744913.61247187, 323723.8508459726 4744913.483318483, 323724.0792176351 4744913.361931349, 323724.3115405874 4744913.248423073, 323724.5476180971 4744913.142899933, 323724.7872565914 4744913.045568159, 323725.0300594394 4744912.956540358, 323725.2757267933 4744912.875826025, 323725.5240619175 4744912.803531436, 323725.7746681808 4744912.739769196, 323726.0273520126 4744912.68474554, 323726.2818072368 4744912.63827006, 323726.5376435485 4744912.600655258, 323726.7946578835 4744912.571807518, 323727.0524504483 4744912.5517395, 323727.3108213395 4744912.540457526, 323727.5693739273 4744912.538074211, 323727.8279083127 4744912.544595879, 323728.0861214816 4744912.559932076, 323728.3435136894 4744912.584098628, 323728.6000849348 4744912.617095528, 323728.8553291414 4744912.658738706, 323729.108952792 4744912.709237552, 323729.3606465438 4744912.768301713, 323729.6103136131 4744912.8360343, 323729.8574479222 4744912.912251241, 323730.1017464616 4744912.996862076, 323730.3431061135 4744913.089770023, 323730.5811239196 4744913.190887789, 323731.7641618032 4744913.44217386, 323732.9551974988 4744913.652186397, 323734.1528222245 4744913.820669856, 323735.3555304079 4744913.947471805, 323736.5619132657 4744914.032336701, 323737.7705715065 4744914.075308853, 323738.9799995628 4744914.076235826, 323740.1886981924 4744914.035165094, 323741.3952681068 4744913.952140961, 323742.5982100638 4744913.82721089, 323743.7960311543 4744913.660622256, 323744.9874320365 4744913.452416196, 323746.1708261804 4744913.203043142, 323747.3448174587 4744912.912647346, 323748.5081191912 4744912.581669746, 323749.6591448445 4744912.210560775, 323750.7965014594 4744911.799564634, 323751.9190117969 4744911.349418945, 323753.025186109 4744910.860471021, 323754.1137440441 4744910.333361704, 323755.1832053498 4744909.768738154, 323756.2324959009 4744909.167434779, 323757.2602290653 4744908.529895678, 323758.265237097 4744907.857158319, 323759.2462364805 4744907.149763591, 323760.2020626324 4744906.408848911, 323761.1316382642 4744905.635148731, 323762.0336925157 4744904.829603741, 323762.9072543755 4744903.993145122, 323763.751259212 4744903.126907131, 323764.5646392298 4744902.231924075, 323765.346323467 4744901.309130301, 323766.0956502547 4744900.359747359, 323766.8114581748 4744899.385012606, 323767.4929761172 4744898.385850912, 323770.0284202337 4744895.52890078, 323772.656087974 4744892.756574112, 323775.3731694068 4744890.071761255, 323778.1767546525 4744887.477355734, 323781.0637339319 4744884.976257388, 323784.0311878739 4744882.571059887, 323787.0758940905 4744880.264266441, 323790.1944366276 4744878.058586492, 323793.3835804412 4744875.95612345, 323796.6399032469 4744873.959386859, 323799.5597205717 4744871.240942258, 323802.5699658062 4744868.623085846, 323805.6671230441 4744866.10853023, 323808.8476858733 4744863.700287859, 323812.1079416547 4744861.401177612, 323815.4441714195 4744859.213818476, 323818.8525499223 4744857.140632689, 323822.3291488026 4744855.183945717, 323825.8700460307 4744853.346282922, 323829.4710975266 4744851.629476341, 323833.1282654889 4744850.035554757, 323836.8373058873 4744848.566353373, 323840.5939746933 4744847.223707394, 323844.3939121097 4744846.008955446, 323844.6112360317 4744845.317436172, 323844.8044189165 4744844.618677277, 323844.9728927152 4744843.91369724, 323845.116679578 4744843.203195709, 323845.2355081385 4744842.488081716, 323845.3293069293 4744841.76925797, 323845.3979045303 4744841.04763035, 323845.4411263611 4744840.324004767, 323845.4591008504 4744839.599277611, 323845.451759695 4744838.87445153, 323845.419025098 4744838.150229339, 323845.3609318651 4744837.427710478, 323845.2777020514 4744836.707588261, 323845.1692673497 4744835.990865349, 323845.0358529764 4744835.278335005, 323844.877587359 4744834.570893603, 323844.6946988788 4744833.869434363, 323823.7570536794 4744798.89151824, 323823.6666032692 4744798.682777337, 323823.5690514466 4744798.477262757, 323823.4644045381 4744798.275174397, 323823.3528751012 4744798.076905726, 323823.2344663001 4744797.882556695, 323823.1094874776 4744797.692417655, 323822.9780449106 4744797.506685341, 323822.8403448254 4744797.325553323, 323822.6962967684 4744797.149324614, 323822.5464068154 4744796.978183288, 323822.3906812921 4744796.812329248, 323822.2292264804 4744796.651959224, 323822.0624485029 4744796.497260456, 323821.8903505267 4744796.348332897, 323821.7132450575 4744796.205566849, 323821.5313288289 4744796.068856032, 323821.3447144477 4744795.938597082, 323821.1538017106 4744795.814777339, 323820.9588000114 4744795.697690321, 323820.7597093486 4744795.58733603, 323820.5570389628 4744795.483998489, 323820.3508888034 4744795.387674537, 323820.1415618816 4744795.298454626, 323819.92926759 4744795.216632281, 323819.7143026121 4744795.142098052, 323819.496873176 4744795.075045511, 323819.2771823438 4744795.015568279, 323819.0557298631 4744794.963650535, 323818.8325220615 4744794.919492179, 323818.6078556232 4744794.882983762, 323818.3821366751 4744794.854312527, 323818.1555619496 4744794.833372198, 323817.9284376253 4744794.820353178, 323817.7009572688 4744794.815049242, 323817.4734302248 4744794.817750744, 323817.2461468466 4744794.828148343, 323817.019316526 4744794.846535553, 323816.7933295654 4744794.872599873, 323816.5682922462 4744794.906538036, 323816.344601199 4744794.948237432, 323816.1225531075 4744794.997588625, 323815.9022479202 4744795.054588444, 323815.6840822712 4744795.119124284, 323815.4682560586 4744795.191189816, 323815.2549628528 4744795.270578811, 323815.0446056133 4744795.357378565, 323814.8373747472 4744795.4512829, 323814.6335732661 4744795.552382266, 323814.4332947901 4744795.660473607, 323814.2369327894 4744795.775344362, 323814.0445840455 4744795.896891416, 323813.8565484094 4744796.025105283, 323813.6731130687 4744796.159576664, 323813.4943811378 4744796.300402349, 323813.3205461889 4744796.447376107, 323813.1519985222 4744796.600185432, 323812.9888349239 4744796.758727218, 323812.8311490144 4744796.922798391, 323812.6792343131 4744797.092189566, 323812.5332843884 4744797.266694513, 323809.2462279923 4744800.172952041, 323805.8760666329 4744802.982391662, 323802.4256260495 4744805.692622773, 323798.897935042 4744808.30134839, 323795.2958320053 4744810.806577699, 323794.3268469681 4744812.803529557, 323793.2887192253 4744814.76545215, 323792.1828783936 4744816.690099138, 323791.0105415342 4744818.574830695, 323789.7731445943 4744820.417600372, 323788.4722171428 4744822.21615865, 323787.1093855292 4744823.968152902, 323785.6862856004 4744825.671530344, 323784.2045532024 4744827.324238194, 323782.6660240769 4744828.924217343, 323781.0727401968 4744830.469602245, 323779.4264405221 4744831.958436906, 323777.7292701374 4744833.388952564, 323775.9831742283 4744834.759386792, 323774.1903010467 4744836.06807078, 323772.3529019556 4744837.313432504, 323770.4732283199 4744838.493899941, 323768.5534410462 4744839.608204074, 323766.5959882339 4744840.654666605, 323764.6032401839 4744841.632312039, 323762.5775577037 4744842.539865033, 323760.5214047149 4744843.376147027, 323758.4374513647 4744844.140173037, 323756.2925978214 4744844.822986088, 323754.12535252 4744845.430570521, 323751.938192041 4744845.962147577, 323749.7338023564 4744846.417232008, 323747.5148631095 4744846.795138679, 323745.284163387 4744847.095479125, 323743.0442892137 4744847.317771276, 323740.7980360051 4744847.461826571, 323738.5482023418 4744847.527556404, 323736.2973837424 4744847.51477854, 323734.0483787876 4744847.423404371, 323731.8039019326 4744847.253848197, 323731.5553988637 4744847.267118792, 323731.3065236949 4744847.271796905, 323731.057573111 4744847.267773096, 323730.8089500749 4744847.255134661, 323730.5609544324 4744847.233872101, 323730.3137860843 4744847.203979085, 323730.0678448275 4744847.165442959, 323729.8234368376 4744847.118454129, 323729.5807620147 4744847.063006263, 323729.3402201576 4744846.999086702, 323729.1020174901 4744846.926889019, 323728.8664538632 4744846.846403719, 323728.6338322882 4744846.757721258, 323728.4043589957 4744846.661035205, 323728.1785400566 4744846.556529635, 323727.9563723096 4744846.444104603, 323727.7383649944 4744846.324044129, 323727.5245212754 4744846.196448163, 323727.3153503938 4744846.061600734, 323727.1110522468 4744845.919495507, 323726.9117331132 4744845.770329226, 323726.7176991715 4744845.614292287, 323726.5292597617 4744845.451675047, 323726.3466179468 4744845.282571129, 323726.1698831714 4744845.107277215, 323725.9994552314 4744844.925780643, 323725.8353499504 4744844.738581166, 323725.6778703405 4744844.545769237, 323725.5273257445 4744844.34763521, 323725.3836225384 4744844.144382144, 323725.2471668546 4744843.936197292, 323725.1179681809 4744843.723380489, 323724.9962359127 4744843.506225259, 323724.8821762774 4744843.284925173, 323724.7759018822 4744843.059876867, 323724.6775158405 4744842.831177115, 323724.5871307607 4744842.599222559, 323724.5048560855 4744842.364309881, 323724.4308980423 4744842.126632649, 323724.3651661746 4744841.886493875, 323724.3077730911 4744841.644290192, 323724.2589250185 4744841.400215177, 323724.2186314514 4744841.154568667, 323724.1868019345 4744840.907653681, 323724.1637489714 4744840.65986052, 323724.1491758809 4744840.411298629, 323724.1432983837 4744840.162461423, 323724.8641103216 4744833.051030064, 323725.0424234455 4744832.742134321, 323725.2312465376 4744832.439709192, 323725.4305859281 4744832.14395457, 323725.6399545279 4744831.855286079, 323725.8592618829 4744831.574006729, 323726.0881240153 4744831.300628925, 323726.3264473081 4744831.035355733, 323726.5737383404 4744830.778402873, 323726.8298130382 4744830.530276419, 323727.0943778808 4744830.291185764, 323727.3671393511 4744830.061340299, 323727.6476103573 4744829.84115565, 323727.9355973334 4744829.630838037, 323728.2307099726 4744829.430699972, 323728.5326515935 4744829.240850893, 323728.840931941 4744829.061606475, 323729.1552574972 4744828.893176105, 323729.4752347928 4744828.735772341, 323729.8004671949 4744828.589507796, 323730.1305644002 4744828.45469497, 323730.4652265615 4744828.331343359, 323730.8038634747 4744828.219771797, 323731.1462752423 4744828.119986614, 323731.4918653318 4744828.032106745, 323731.840340224 4744827.956341584, 323732.1912001732 4744827.892706951, 323732.5440453818 4744827.841215504, 323732.8984823799 4744827.802079804, 323733.2541082082 4744827.775212557, 323733.6104262825 4744827.76072953, 323733.9670368056 4744827.758643391, 323734.3234368676 4744827.768870002, 323734.6793297841 4744827.791518817, 323735.0342126436 4744827.8265057, 323735.3876856505 4744827.873843315, 323735.7393426757 4744827.933344415, 323736.0886839736 4744828.005024828, 323736.4353034196 4744828.088697313, 323736.7788043789 4744828.184474473, 323737.1187775622 4744828.29206912, 323737.4548200067 4744828.411393968, 323737.7865287493 4744828.54236172, 323738.113497666 4744828.684785138, 323738.4353174653 4744828.838377027, 323738.7515851842 4744829.003050101, 323739.0619946466 4744829.17861395, 323739.3660397785 4744829.364884504, 323739.6635111837 4744829.561568241, 323739.9540027406 4744829.768477918, 323740.2371051561 4744829.98532635, 323740.5124123036 4744830.211926292, 323740.7798115751 4744830.447881112, 323741.0387968974 4744830.693006734, 323741.2891557126 4744830.946909691, 323741.5305818429 4744831.209399578, 323741.7627659482 4744831.480186041, 323741.9852924071 4744831.758781987, 323742.198151728 4744832.044887573, 323743.3696045477 4744832.5243537, 323744.5568892198 4744832.963498858, 323745.7583875697 4744833.361773976, 323746.9728843805 4744833.718717292, 323748.1987678034 4744834.033979637, 323749.434825791 4744834.307199185, 323750.6794464925 4744834.538026774, 323751.9311180133 4744834.726110082, 323753.188637792 4744834.871387125, 323754.4502940343 4744834.973511908, 323755.7147873995 4744835.032525569, 323756.9805123681 4744835.048278847, 323758.5888359119 4744834.575148454, 323760.1796921068 4744834.046443327, 323761.7511945742 4744833.462623391, 323763.3014632663 4744832.824348468, 323764.828527677 4744832.132581395, 323766.3306140364 4744831.388178728, 323767.8058454611 4744830.591900237, 323769.2524513454 4744829.74470243, 323770.6687641952 4744828.847638599, 323772.0529197854 4744827.90186831, 323773.403453689 4744826.908538475, 323774.7184985136 4744825.868708712, 323775.9964993751 4744824.783828942, 323777.23609496 4744823.655142869, 323778.4355241555 4744822.48390684, 323779.59353509 4744821.271661232, 323780.7086728275 4744820.019852805, 323781.7794855981 4744818.730028266, 323782.8048183151 4744817.40362488, 323783.7834254345 4744816.042382921, 323784.7139583007 4744814.647945881, 323785.5953681028 4744813.221947762, 323786.4267091483 4744811.766119341, 323787.206835843 4744810.282197733, 323787.9348088191 4744808.772113617, 323788.6097791658 4744807.237494662, 323789.231013746 4744805.680465122, 323807.4076938982 4744791.624304482, 323807.7464873161 4744791.331238301, 323808.0748061169 4744791.026497816, 323808.3923631094 4744790.710492324, 323808.6987711547 4744790.383634273, 323808.9934400504 4744790.046242503, 323809.2762825064 4744789.698719974, 323809.5468177614 4744789.341682204, 323809.8046523487 4744788.975341752, 323810.0496021935 4744788.600204688, 323810.2813864312 4744788.216880207, 323810.4996115961 4744787.82558086, 323810.7039968283 4744787.426915841, 323810.8944579988 4744787.021388059, 323811.0705111861 4744786.609513083, 323811.2322689944 4744786.191687544, 323811.3792506667 4744785.768526964, 323811.5113689116 4744785.340434303, 323811.6285427652 4744784.908012416, 323811.7304913679 4744784.471870499, 323811.8172242134 4744784.032308397, 323811.8885635531 4744783.590032085, 323811.9444252611 4744783.145544474, 323811.984725211 4744782.699348474, 323812.0094823892 4744782.252043778, 323812.0186126681 4744781.804133302, 323812.0121350361 4744781.356216736, 323811.9899622019 4744780.908697049, 323811.9522194288 4744780.462370663, 323811.8990161618 4744780.017534267, 323811.830171486 4744779.574793884, 323811.7461073539 4744779.134836499, 323811.6466333567 4744778.697968291, 323810.842769094 4744777.406567993, 323809.9944885448 4744776.143787405, 323809.1028449957 4744774.911294018, 323808.1688854058 4744773.710555423, 323807.1937535204 4744772.542936105, 323806.1786961955 4744771.409897328, 323805.124857176 4744770.312803576, 323804.0334833191 4744769.253116111, 323802.9060087214 4744768.231890071, 323801.743777027 4744767.25048361, 323800.548022435 4744766.309958198, 323799.320388436 4744765.411662495, 323798.0623059645 4744764.556551686, 323796.7752091159 4744763.745680919, 323795.4607287252 4744762.97999905, 323794.1204956259 4744762.260454942, 323792.756037532 4744761.587900676, 323791.368982117 4744760.963185157, 323789.961053832 4744760.387054196, 323738.0322946981 4744739.05478619, 323737.5655712408 4744738.991824486, 323737.0968521986 4744738.944833837, 323736.6268403824 4744738.913892045, 323736.1561386493 4744738.899080065, 323735.6850500157 4744738.900488364, 323735.2143677456 4744738.917891719, 323734.7445979146 4744738.951474207, 323734.2761339913 4744739.001023277, 323</t>
  </si>
  <si>
    <t>MULTIPOLYGON (((322534.0435662098 4745672.85581685, 322525.0791745668 4745703.131026803, 322388.1752397554 4746194.878420372, 322295.2698946719 4746299.806492094, 322379.0759834602 4746347.657821806, 322448.3023017232 4746389.006744215, 322629.775893282 4746135.625343143, 322582.1928321335 4746097.52034539, 322617.3523140079 4746033.042454094, 322657.2590230464 4745958.935706918, 322682.4124690617 4745912.101607556, 322707.4269692295 4745858.708934619, 322637.7309336406 4745800.595646746, 322605.7235458623 4745775.283306587, 322674.5969581907 4745693.782815924, 322692.4784113958 4745672.743132915, 322709.1550048604 4745651.104487494, 322735.1421746718 4745612.83414506, 322752.0465575323 4745589.058731282, 322778.3755854947 4745559.255623315, 322805.0047489713 4745529.527862477, 322834.4628231385 4745496.89622631, 322870.5250094959 4745455.970743551, 322895.921697742 4745429.072131881, 322821.433465378 4745332.093679949, 322733.9407516249 4745409.553317936, 322732.1759194372 4745410.948370306, 322730.3645284151 4745412.282265603, 322728.5085332441 4745413.553541235, 322726.6102852463 4745414.76062199, 322724.671842222 4745415.90214206, 322722.6955649889 4745416.976826089, 322720.6837112486 4745417.983301938, 322718.638648148 4745418.920494149, 322716.5628427821 4745419.787324099, 322714.4585623486 4745420.582719494, 322712.3282771084 4745421.305701667, 322710.1746635528 4745421.955485513, 322708.0000015397 4745422.531398541, 322705.8069643933 4745423.032555697, 322703.5981413161 4745423.458574841, 322701.3760152297 4745423.808877105, 322699.1431753362 4745424.083080345, 322696.902310786 4745424.280799263, 322694.6560171115 4745424.401851618, 322692.4068930107 4745424.44615512, 322690.1575340127 4745424.413527535, 322687.9106450978 4745424.304083302, 322685.6687313404 4745424.117943204, 322683.434500885 4745423.855321634, 322681.210665036 4745423.516532934, 322678.9995384681 4745423.102004067, 322676.803935601 4745422.612146161, 322674.6263773422 4745422.047579739, 322672.4693845892 4745421.40892533, 322670.3354814119 4745420.696903413, 322668.2270982574 4745419.912437518, 322666.1467655244 4745419.056448032, 322664.0968137106 4745418.129861654, 322662.0798794945 4745417.133795497, 322621.4082104149 4745537.082000428, 322620.0427330855 4745538.431392755, 322618.6326518526 4745539.73397331, 322617.1794216533 4745540.988295326, 322615.6846973269 4745542.192905697, 322614.1502368252 4745543.346448105, 322612.5776981527 4745544.447569397, 322610.9689455415 4745545.495109992, 322609.3258368933 4745546.487710404, 322607.6501428233 4745547.424414116, 322605.9439274619 4745548.304055213, 322604.2088614738 4745549.12568034, 322602.4472152204 4745549.888317162, 322600.6607656454 4745550.591209048, 322598.8516831626 4745551.233386825, 322597.0219509442 4745551.814287441, 322595.173742567 4745552.333041669, 322593.3090475355 4745552.789286361, 322591.4299458076 4745553.182355348, 322589.5388235236 4745553.511772869, 322587.6375765622 4745553.777378845, 322585.7283880001 4745553.978603893, 322583.8136597991 4745554.115472005, 322581.8952815156 4745554.18762319, 322579.9755551595 4745554.195084608, 322579.5749467136 4745554.750942218, 322579.1551760589 4745555.292499122, 322578.7169238498 4745555.819133477, 322578.2604677844 4745556.330136131, 322577.7865916374 4745556.82498202, 322577.2957761686 4745557.303055614, 322576.7885021369 4745557.763741392, 322576.2656532681 4745558.206511124, 322575.7276103716 4745558.630752442, 322575.1751603879 4745559.036040233, 322574.6088871906 4745559.421855754, 322574.0295745567 4745559.78767394, 322573.4378126877 4745560.133175948, 322572.8344853104 4745560.457833547, 322572.220179464 4745560.761227942, 322571.5955884693 4745561.043137083, 322570.9616991638 4745561.303129523, 322570.3191017542 4745561.540886417, 322569.6685863435 4745561.756082599, 322569.0109462026 4745561.948492846, 322568.347077716 4745562.117988728, 322567.6776678721 4745562.264148288, 322567.0035194373 4745562.387046158, 322566.32561925 4745562.486250889, 322565.6446732898 4745562.561940221, 322564.9613717127 4745562.613792155, 322564.2768139659 4745562.641771874, 322563.5916060813 4745562.646060289, 322562.9067380618 4745562.626325902, 322562.2229190539 4745562.582846407, 322561.5410486044 4745562.515593317, 322560.8619294818 4745562.424641266, 322560.1863644472 4745562.310064885, 322559.5152625463 4745562.172135534, 322558.8493234294 4745562.010831065, 322558.1894561408 4745561.826422836, 322557.5363698243 4745561.619188546, 322556.8908735755 4745561.389402729, 322556.2537733238 4745561.137239962, 322555.625878163 4745560.862974771, 322555.0079035684 4745560.567084757, 322554.4005586851 4745560.249847616, 322553.8046557719 4745559.911637824, 322553.2208103526 4745559.552936144, 322552.6499346391 4745559.174113888, 322552.0925442043 4745558.775654985, 322551.5493545234 4745558.358037028, 322551.02108107 4745557.921737616, 322550.5082394195 4745557.467240671, 322550.0115545414 4745556.995323637, 322549.5316356315 4745556.506267376, 322549.0690077573 4745556.000855662, 322548.6241896586 4745555.479672373, 322548.1978999762 4745554.943295053, 322547.790457549 4745554.392313909, 322547.4024905605 4745553.827609493, 322547.034414635 4745553.249668904, 322546.6866548954 4745552.65927908, 322546.3597332423 4745552.057123847, 322546.0538748976 4745551.44399647, 322545.7696017642 4745550.820580781, 322545.5072390126 4745550.187666882, 322545.2670086966 4745549.545948094, 322545.0493391013 4745548.896311303, 322544.8542523802 4745548.239456167, 322544.6822736022 4745547.576166453, 322544.5335312042 4745546.907338554, 322544.4081504524 4745546.233768897, 322544.3062534533 4745545.556153972, 322544.2279718054 4745544.875490114, 322544.1734276123 4745544.192473806, 322544.1427493099 4745543.508001436, 322544.1359622166 4745542.822872601, 322544.1529917016 4745542.137890066, 322544.1938662496 4745541.453953383, 322544.2585080643 4745540.771765367, 322544.3468488451 4745540.092328681, 322544.4588107977 4745539.416346141, 322544.5942225037 4745538.744723625, 322544.7529062182 4745538.078167116, 322544.9346873611 4745537.417482541, 322545.1394976311 4745536.763672566, 322545.3667531522 4745536.117255928, 322545.6164855754 4745535.479232133, 322545.8883140871 4745534.850213533, 322546.1818673742 4745534.231112347, 322546.496664675 4745533.622544087, 322546.8326345236 4745533.025411478, 322547.1890930925 4745532.440236422, 322547.5656659033 4745531.867831173, 322547.9620752591 4745531.308904884, 322548.3775437167 4745530.764182517, 322548.8117872463 4745530.234173319, 322549.264228305 4745529.719595931, 322549.7343861315 4745529.221065877, 322550.2214832815 4745528.739308123, 322550.7251326117 4745528.274735131, 322551.2446534622 4745527.827968757, 322551.77936201 4745527.3995309, 322552.328677542 4745526.990040251, 322552.8920130187 4745526.5999156, 322553.46848155 4745526.229585232, 322554.0574992596 4745525.879567885, 322554.658379158 4745525.55028551, 322555.2703311392 4745525.242063282, 322555.8926713787 4745524.955423102, 322556.5246066056 4745524.690590187, 322557.1653467156 4745524.447889708, 322557.8142015514 4745524.227643668, 322558.4702810609 4745524.030180401, 322559.1328887577 4745523.855622015, 322559.8011345868 4745523.704296836, 322560.4742189487 4745523.576230189, 322561.1514516876 4745523.471744075, 322561.8318333048 4745523.390870146, 322562.5145673648 4745523.333733666, 322563.1989573823 4745523.300456743, 322563.884100644 4745523.290967908, 322564.5691007641 4745523.305395599, 322565.2532517633 4745523.343562064, 322565.9355573095 4745523.405598907, 322566.6154113691 4745523.491325215, 322567.291811281 4745523.600672688, 322567.9639511134 4745523.733466745, 322568.6311280536 4745523.889629588, 322569.2924362208 4745524.068989803, 322569.9470633578 4745524.271172907, 322570.5943034843 4745524.496001157, 322571.233350671 4745524.743299972, 322571.8633894931 4745525.012594919, 322572.4836140242 4745525.303711416, 322573.0933119524 4745525.61627182, 322573.6918709195 4745525.94989532, 322574.2783755516 4745526.304110653, 322574.8522134903 4745526.678537003, 322575.4126692605 4745527.072696779, 322575.9590273891 4745527.486112379, 322576.4906755176 4745527.918403, 322577.0069886261 4745528.368788031, 322577.5072575711 4745528.836989771, 322577.9909572832 4745529.32222445, 322578.4574754049 4745529.824111256, 322578.9061869176 4745530.341869579, 322579.3366761947 4745530.875012326, 322579.7483182198 4745531.422758892, 322580.140594254 4745531.984525398, 322580.5131791263 4745532.559521741, 322580.865457316 4745533.147267162, 322581.1970005375 4745533.746874769, 322581.5075867369 4745534.357651242, 322581.7965908946 4745534.978815971, 322582.0638940729 4745535.609772425, 322582.3090648238 4745536.24953376, 322582.531784307 4745536.897509773, 322582.7317273518 4745537.552910361, 322582.9088623124 4745538.214736022, 322583.0627703986 4745538.882399716, 322583.1934262906 4745539.555101847, 322583.3004984912 4745540.231852409, 322583.3839616787 4745540.911851804, 322583.4437937006 4745541.594400374, 322583.4796693886 4745542.278708027, 322583.4918569407 4745542.963765763, 322583.4800343545 4745543.648883427, 322585.1650624863 4745543.49037437, 322586.8435541427 4745543.273943151, 322588.5137133887 4745542.999746688, 322590.1733508243 4745542.66815446, 322591.8205800579 4745542.279626407, 322593.4534115875 4745541.83452567, 322595.0698590747 4745541.333315353, 322596.668248689 4745540.776848859, 322598.246391031 4745540.165495669, 322599.8025123179 4745539.500112352, 322601.3348387741 4745538.781555472, 322602.8414935056 4745538.010584821, 322604.3206059502 4745537.188160075, 322605.7705054419 4745536.315234594, 322607.1895213204 4745535.392761726, 322608.5758956292 4745534.422097791, 322609.9279545434 4745533.404096195, 322611.2440400561 4745532.340110087, 322640.7831644756 4745446.457594857, 322638.1076092998 4745445.51870192, 322635.4662459963 4745444.48738052, 322632.8623109432 4745443.364728776, 322630.2991531298 4745442.152241441, 322627.7796154637 4745440.851229201, 322625.3069501502 4745439.463289923, 322622.8841158721 4745437.990230872, 322620.5138650844 4745436.433665747, 322618.1993627022 4745434.79559538, 322615.9431739362 4745433.078039596, 322613.7481638527 4745431.283008732, 322611.6169008323 4745429.412622564, 322609.552062697 4745427.469297546, 322607.5560179263 4745425.455159792, 322605.6313538898 4745423.372928776, 322603.7802454963 4745421.224936835, 322602.0050770502 4745419.013809829, 322562.6086658853 4745377.120236428, 322560.3969770756 4745373.733634146, 322558.304083846 4745370.272334672, 322556.332421143 4745366.740563061, 322554.4845238595 4745363.142541214, 322552.7625302563 4745359.482603637, 322551.1684786365 4745355.765088002, 322549.7044136433 4745351.994531884, 322548.3719769447 4745348.175385563, 322547.1728197081 4745344.312399179, 322533.5825057959 4745268.057557623, 322517.2010418722 4745220.696832761, 322507.5472478666 4745206.482318182, 322487.7264029061 4745192.127190059, 322479.6332486053 4745186.578731065, 322473.4984512402 4745184.085028348, 322469.0100361311 4745185.467067449, 322464.3844880074 4745190.029042575, 322455.7782416305 4745202.032431209, 322453.6160192431 4745210.938830446, 322455.9822337232 4745235.191320439, 322458.4001946166 4745240.852039764, 322467.4811455811 4745248.087782757, 322475.2228309261 4745249.471772582, 322476.0922959158 4745249.580110577, 322476.3681823541 4745249.237207372, 322476.6557858975 4745248.904138286, 322476.9548161917 4745248.581212666, 322477.2648860945 4745248.268842966, 322477.5856084643 4745247.967441649, 322477.9165929959 4745247.677321224, 322478.2574493848 4745247.398794199, 322478.6077936514 4745247.132372983, 322478.9671323779 4745246.878273298, 322479.3350720925 4745246.636707707, 322479.7111288689 4745246.40819178, 322480.0950028577 4745246.192735016, 322480.4860070671 4745245.990759359, 322480.8838511417 4745245.802574163, 322481.2879353806 4745245.628198414, 322481.6978694788 4745245.467944617, 322482.1131631795 4745245.32212845, 322482.5332136184 4745245.190668949, 322482.9575337052 4745245.073981737, 322483.3857236393 4745244.972079477, 322483.8171837215 4745244.884981153, 322484.2513237443 4745244.813005606, 322484.6878438572 4745244.756162327, 322485.1259444616 4745244.714476638, 322485.5652257573 4745244.687961197, 322486.0052942751 4745244.676828559, 322486.4453409181 4745244.6808042, 322486.8850753315 4745244.700197453, 322487.3237915378 4745244.734830581, 322487.7610865688 4745244.78461629, 322488.1964606772 4745244.849570397, 322488.6292078821 4745244.929515167, 322489.0590314994 4745245.024560037, 322489.4852192192 4745245.134327357, 322489.9072744563 4745245.258932909, 322490.3248878676 4745245.398086334, 322490.7373534719 4745245.551609881, 322491.1442683071 4745245.719416263, 322491.5450200113 4745245.901124666, 322491.9393087368 4745246.096744589, 322492.3266220734 4745246.30589205, 322492.7063539927 4745246.528386142, 322493.0781951501 4745246.763936505, 322493.4415331871 4745247.012162332, 322493.7961618721 4745247.272870048, 322494.1414720145 4745247.545778795, 322494.4771511033 4745247.830498266, 322494.8026867286 4745248.126644483, 322495.1177695488 4745248.433927094, 322495.421990269 4745248.752058905, 322495.7149301014 4745249.080452876, 322495.9963796489 4745249.418815487, 322496.2659264541 4745249.766759594, 322496.5232580099 4745250.123894894, 322496.7679555265 4745250.489634348, 322496.9998127741 4745250.863784385, 322497.2186077011 4745251.24565168, 322497.4240309605 4745251.634945882, 322497.6157637167 4745252.031076782, 322497.7935934097 4745252.433650913, 322497.9574042647 4745252.842171689, 322498.1069805609 4745253.256145688, 322498.242103406 4745253.67497954, 322498.3625602439 4745254.098279774, 322498.4682353013 4745254.525549807, 322498.5590096363 4745254.956193103, 322498.6348674292 4745255.389709914, 322498.6954961686 4745255.82570993, 322498.7410704369 4745256.263387226, 322498.771384005 4745256.702548226, 322498.7865115039 4745257.142390171, 322498.7863403261 4745257.582516425, 322498.7708514822 4745258.022327284, 322498.7401322626 4745258.461419792, 322498.6941605147 4745258.899094288, 322498.63302353 4745259.334947818, 322498.556805433 4745259.768477458, 322498.4655871865 4745260.199080353, 322498.3595497017 4745260.626150462, 322498.238683484 4745261.049387944, 322498.1032693945 4745261.468183604, 322497.9532884443 4745261.881937739, 322497.7891309402 4745262.290337841, 322497.6108746777 4745262.692681098, 322497.4188131784 4745263.088758114, 322497.2130210731 4745263.477766119, 322496.9938918325 4745263.859492564, 322496.7617063171 4745264.233328247, 322496.5166549342 4745264.598966992, 322496.259018544 4745264.955799608, 322495.9891874528 4745265.303513577, 322495.7074456861 4745265.641599663, 322495.4140835986 4745265.969748517, 322495.109588283 4745266.287544519, 322494.7942469269 4745266.594578369, 322494.4684466754 4745266.890437613, 322494.1324778826 4745267.174812909, 322493.7869307529 4745267.447385411, 322493.432095642 4745267.707845778, 322493.068459642 4745267.955778389, 322492.6965161721 4745268.190967517, 322492.3164556385 4745268.413106982, 322491.9290681467 4745268.621871619, 322491.5345504322 4745268.817155142, 322491.1335894847 4745268.998535607, 322490.7265819405 4745269.165900399, 322490.3139244345 4745269.319136908, 322489.8963039566 4745269.457823183, 322489.4740235219 4745269.582049678, 322489.0477732877 4745269.691494391, 322488.6178499378 4745269.786047879, 322488.1850530714 4745269.865684821, 322487.7496762095 4745269.930195823, 322487.3123222186 4745269.979661847, 322486.8734813525 4745270.013767221, 322486.4337628045 4745270.0327928, 322485.9936568326 4745270.036422918, 322485.5536695146 4745270.024841645, 322485.1143973875 4745269.997930043, 322484.6763465303 4745269.955872195, 322484.2399135771 4745269.898555483, 322483.8058045076 4745269.826157656, 322483.3744222887 4745269.738766009, 322482.9463697816 4745269.636461497, 322482.5221499052 4745269.519328254, 322482.1021687858 4745269.387553512, 322481.687032455 4745269.241318187, 322481.2772438269 4745269.080706405, 322480.8733121459 4745268.906002191, 322480.4756435411 4745268.717392791, 322480.0847440928 4745268.515062272, 322479.701123046 4745268.299294665, 322479.325289644 4745268.070373998, 322478.9575500685 4745267.828490673, 322478.5984198906 4745267.574128618, 322478.2483988613 4745267.307272009, 322477.9078058187 4745267.028511052, 322477.5770500602 4745266.738132937, 322477.2566408263 4745266.436421691, 322476.9468906285 4745266.123767621, 322476.6481119759 4745265.800561029, 322476.360817278 4745265.467185894, 322453.1860127754 4745246.284882496, 322448.6459585922 4745234.992494656, 322446.6706570318 4745211.028076998, 322449.754350392 4745198.952624548, 322466.6335276685 4745178.486473486, 322467.8489714406 4745174.651483417, 322464.6175626002 4745169.931078788, 322460.0598045335 4745156.521587575, 322456.728832943 4745148.198524919, 322450.7785931015 4745143.570808694, 322432.0738888566 4745145.260903299, 322326.3048990668 4745158.726532877, 322332.5502085121 4745190.478947501, 322343.4201126255 4745192.493058398, 322454.5411145267 4745311.032900288, 322328.5180421482 4745368.165672254, 322279.7566863355 4745420.445470139, 322270.740310017 4745431.095580759, 322534.0435662098 4745672.85581685), (322405.7360370285 4745204.810623075, 322408.5099865581 4745194.388100781, 322411.2838398432 4745183.965681916, 322426.0112792141 4745187.885269047, 322423.2373295854 4745198.307790264, 322420.4633804979 4745208.730311797, 322405.7360370285 4745204.810623075), (322461.8733686721 4745212.063872582, 322470.7889817926 4745199.703814236, 322480.1009319688 4745206.420887886, 322489.4129787113 4745213.137857747, 322480.4972674251 4745225.497918678, 322471.1853165766 4745218.780845989, 322461.8733686721 4745212.063872582), (322490.1987480617 4745232.535223776, 322501.0904667159 4745221.875680976, 322508.6824714406 4745229.632906001, 322516.2743793975 4745237.39023351, 322505.3825625677 4745248.049779524, 322497.7906568887 4745240.292551942, 322490.1987480617 4745232.535223776), (322446.0684333297 4745251.741675305, 322433.8114030701 4745260.798426924, 322427.0747875812 4745251.681346132, 322420.3381691357 4745242.564164733, 322432.5952043287 4745233.507513615, 322439.3318187264 4745242.62459479, 322446.0684333297 4745251.741675305), (322455.1806216365 4745289.308955912, 322448.1088279097 4745280.962571683, 322441.0369375054 4745272.61628994, 322452.6644821292 4745262.764260301, 322459.7362748669 4745271.110645009, 322466.8081676636 4745279.457025922, 322455.1806216365 4745289.308955912), (322506.4309079372 4745271.470852748, 322520.3988008703 4745265.375144512, 322524.5882108588 4745274.974875259, 322528.7777211999 4745284.574602416, 322514.8098295149 4745290.670311824, 322510.6204185 4745281.07058092, 322506.4309079372 4745271.470852748), (322500.2825922774 4745300.821158828, 322488.8968796348 4745301.250906779, 322477.5110663481 4745301.680657947, 322476.9362099554 4745286.451507656, 322488.3220201421 4745286.021657468, 322499.7077360138 4745285.592010396, 322500.2825922774 4745300.821158828), (322523.327853916 4745350.625411552, 322520.4745093819 4745340.327348193, 322517.6211685399 4745330.029384471, 322532.3078464088 4745325.959940438, 322535.16118997 4745336.258003358, 322538.0145308942 4745346.555966017, 322523.327853916 4745350.625411552), (322488.9168660103 4745390.266844803, 322483.8764188876 4745379.712769386, 322478.836075346 4745369.15879019, 322492.5883207052 4745362.591061666, 322497.6286635078 4745373.145040259, 322502.6690099397 4745383.699118231, 322488.9168660103 4745390.266844803), (322544.4257428033 4745382.216748938, 322556.95807871 4745373.544874309, 322563.2591283345 4745382.650923752, 322569.5601813578 4745391.757072535, 322557.027947091 4745400.428944647, 322550.7268963875 4745391.322895493, 322544.4257428033 4745382.216748938), (322507.3181901383 4745436.41743094, 322501.2629934138 4745427.407247658, 322495.2078968794 4745418.397060622, 322507.8569141285 4745409.896474507, 322513.912109791 4745418.906658036, 322519.9672057463 4745427.916844146, 322507.3181901383 4745436.41743094), (322586.9903493594 4745441.324486871, 322578.3441321903 4745433.675391943, 322569.697911771 4745426.026196357, 322579.795929924 4745414.611887154, 322588.4421462395 4745422.260982903, 322597.0883656383 4745429.91017789, 322586.9903493594 4745441.324486871), (322604.233735088 4745478.373229004, 322606.5846697806 4745467.151800483, 322608.9355051679 4745455.930375406, 322623.8517822161 4745459.055361907, 322621.5008472604 4745470.276789288, 322619.1500128975 4745481.49821379, 322604.233735088 4745478.373229004), (322512.0318148114 4745503.230974025, 322514.8041025815 4745492.045622419, 322517.5763878131 4745480.860171196, 322532.3688448086 4745484.526547845, 322529.5965568564 4745495.711898286, 322526.8242726953 4745506.897349014, 322512.0318148114 4745503.230974025), (322530.2330954975 4745541.957351148, 322515.0486001379 4745543.256678019, 322514.062473316 4745531.732405935, 322513.0763472028 4745520.208133733, 322528.2608428743 4745518.908808726, 322529.2469688318 4745530.433079997, 322530.2330954975 4745541.957351148), (322533.9242789235 4745592.69898217, 322525.2537212555 4745585.260968011, 322516.583163485 4745577.822953158, 322526.5059535725 4745566.255901453, 322535.1765104209 4745573.693916443, 322543.8470640009 4745581.131830791, 322533.9242789235 4745592.69898217)), ((322557.3504307202 4745341.345610379, 322558.4119517998 4745344.770432762, 322559.588732328 4745348.157388383, 322560.8793495201 4745351.502620336, 322562.282480548 4745354.80226854, 322563.7963059913 4745358.052588697, 322565.4192063343 4745361.249830175, 322567.1493653245 4745364.390348622, 322568.9847699715 4745367.470605969, 322570.9233041743 4745370.486967362, 322610.0874825401 4745412.133666237, 322611.5529978286 4745413.987814321, 322613.0794658715 4745415.792108331, 322614.6653209534 4745417.544496795, 322616.3086007296 4745419.243040842, 322618.0077426485 4745420.885788952, 322619.7605907925 4745422.471008482, 322621.5653890433 4745423.996954137, 322623.4200814304 4745425.461890115, 322625.3225120358 4745426.864083785, 322627.2707343381 4745428.202096027, 322629.2624020097 4745429.474500385, 322631.2953622974 4745430.679664174, 322633.3674782754 4745431.816454456, 322635.4762068822 4745432.883551061, 322637.6194048604 4745433.879621146, 322639.7946417596 4745434.803741176, 322641.9994839687 4745435.654887655, 322644.2314947097 4745436.431937147, 322661.5129043452 4745386.187738085, 322661.1889916918 4745383.140162791, 322660.7593423915 4745380.105740451, 322660.2243702258 4745377.088059765, 322659.5847951559 4745374.090899834, 322658.8413276456 4745371.117739913, 322657.9949811781 4745368.172149708, 322657.0466756094 4745365.257901995, 322655.9975180427 4745362.378363417, 322654.8489185899 4745359.536991076, 322653.6021905816 4745356.737345183, 322652.2587409635 4745353.982782891, 322650.8203733194 4745351.276548745, 322649.2887944481 4745348.621990399, 322647.6658079317 4745346.022352396, 322645.9533109708 4745343.480676212, 322644.153503786 4745341.000093789, 322642.2685834267 4745338.583637105, 322640.3006438307 4745336.234241359, 322638.2522723568 4745333.954626034, 322636.1257628385 4745331.747719997, 322633.9238962063 4745329.616036498, 322631.6491567015 4745327.56219823, 322629.3043284152 4745325.588818387, 322626.8923826816 4745323.698104047, 322624.4159973128 4745321.892471672, 322621.8784403254 4745320.174018885, 322619.2825799404 4745318.544855973, 322616.6316810104 4745317.006980619, 322613.9289052727 4745315.562293709, 322611.1774049749 4745314.212396291, 322608.380738489 4745312.959076647, 322605.5421516825 4745311.803732755, 322602.6650934857 4745310.747856217, 322599.7530033343 4745309.792638783, 322596.8095205661 4745308.939265876, 322593.8380814525 4745308.188829296, 322590.842412624 4745307.542111499, 322587.8259471872 4745307.000104335, 322584.7926021765 4745306.563284085, 322581.7457948786 4745306.23214285, 322578.6893455439 4745306.007260022, 322575.6268618631 4745305.888821528, 322572.562248214 4745305.876903841, 322569.4990091735 4745305.971596101, 322566.4408428918 4745306.172781215, 322563.3916442518 4745306.480235816, 322560.3549020096 4745306.89354929, 322557.3344016053 4745307.412201574, 322554.3337254156 4745308.035578999, 322551.3566525519 4745308.762961609, 322557.3504307202 4745341.345610379), (322570.1728376901 4745339.878771504, 322565.3213126509 4745330.026872602, 322560.4697880095 4745320.174973188, 322574.1419654534 4745313.442202219, 322578.9934893867 4745323.294101079, 322583.8450137178 4745333.145999433, 322570.1728376901 4745339.878771504), (322594.9216938403 4745329.37095293, 322606.1392276055 4745319.054670705, 322613.5728660529 4745327.137762676, 322621.0066076738 4745335.220950788, 322609.7890756974 4745345.537233176, 322602.355333182 4745337.454044982, 322594.9216938403 4745329.37095293), (322574.1102672196 4745357.492991045, 322586.0261536528 4745347.992013203, 322593.1373752295 4745356.910627664, 322600.2484970149 4745365.829244615, 322588.3325124473 4745375.330226049, 322581.2213897529 4745366.411608888, 322574.1102672196 4745357.492991045), (322644.6243624116 4745354.297053728, 322637.1252441077 4745362.001746709, 322633.5274932656 4745364.742882203, 322626.4213214269 4745357.193896511, 322619.3151464619 4745349.644810287, 322630.4121172488 4745339.198978758, 322637.5181882537 4745346.747968136, 322644.6243624116 4745354.297053728), (322595.9220111101 4745382.84389854, 322607.9353483794 4745373.466297784, 322615.1239996419 4745382.675305266, 322622.3125543001 4745391.884415152, 322610.2993188298 4745401.262013217, 322603.1106664604 4745392.053006211, 322595.9220111101 4745382.84389854), (322657.6769733434 4745391.577938707, 322642.8082419985 4745394.921483591, 322640.2372047342 4745383.488024091, 322637.6661681372 4745372.05456428, 322648.0834771526 4745369.39374249, 322652.5349002926 4745368.711021132, 322655.1059364849 4745380.144480076, 322657.6769733434 4745391.577938707), (322617.7281935049 4745413.924647664, 322627.2464781539 4745402.0224451, 322636.0477477052 4745409.061026304, 322644.8491138967 4745416.099503725, 322635.3308310488 4745428.001705894, 322626.5294607928 4745420.963128719, 322617.7281935049 4745413.924647664)), ((322483.1880678287 4745142.398760761, 322473.3832906262 4745142.905706056, 322472.047635282 4745144.1258878, 322470.3384844721 4745145.946190737, 322469.0314697002 4745148.146758184, 322468.889131688 4745148.681831295, 322470.2575431351 4745155.141367224, 322475.1833377879 4745167.999533765, 322515.6332854141 4745200.313722763, 322528.2014712218 4745220.968934961, 322543.3011429842 4745265.364235399, 322549.4374758234 4745298.423714289, 322552.7068121292 4745297.627347766, 322556.001748385 4745296.944327928, 322559.3183087432 4745296.375481007, 322562.6524110764 4745295.921436505, 322566.00027311 4745295.582814426, 322569.3578032223 4745295.359944422, 322572.7211096964 4745295.25314981, 322576.0859914669 4745295.262463558, 322579.4486504351 4745295.388005917, 322582.8048760457 4745295.629510002, 322586.150760758 4745295.986799387, 322589.4823843706 4745296.459297842, 322592.7957330634 4745297.0466322, 322596.0867771945 4745297.747929546, 322599.3515934002 4745298.562513703, 322602.5864455578 4745299.489302363, 322605.7872945299 4745300.527122762, 322608.9504041971 4745301.674892596, 322612.0720289446 4745302.931229703, 322615.1484168246 4745304.294552029, 322618.1759158463 4745305.763274347, 322621.1509676363 4745307.335608386, 322624.0698139194 4745309.009772179, 322626.9292866293 4745310.783664932, 322629.7257179483 4745312.655201686, 322632.4558366966 4745314.622184852, 322635.1164653112 4745316.682213796, 322637.7044293963 4745318.832987825, 322640.2165387308 4745321.0717065, 322642.6499124396 4745323.395859734, 322645.0014602527 4745325.802643922, 322647.2686915989 4745328.289236479, 322649.4486066641 4745330.852530777, 322651.5388084968 4745333.489501168, 322653.5367034139 4745336.197228269, 322655.4398786376 4745338.972186683, 322657.2461339543 4745341.811244473, 322658.9533596044 4745344.710966687, 322660.5594458235 4745347.667918382, 322662.0623764726 4745350.678461545, 322663.4606446565 4745353.739242191, 322664.752324688 4745356.846319294, 322665.935906504 4745359.996238917, 322667.0100672816 4745363.185141, 322667.9735841503 4745366.409162312, 322668.8251374502 4745369.664542743, 322669.5638073232 4745372.947509515, 322670.1887611989 4745376.253886897, 322670.6990792186 4745379.579902115, 322671.0943317756 4745382.921466723, 322671.3739988102 4745386.274795291, 322671.5377506639 4745389.635796209, 322665.503652373 4745407.179352389, 322667.2729517835 4745408.048692392, 322669.0709369494 4745408.857094004, 322670.8955740571 4745409.603521066, 322672.7446388898 4745410.287243607, 322674.615897733 4745410.907231811, 322676.5074325495 4745411.462946108, 322678.4167192717 4745411.953666021, 322680.3417399118 4745412.378855156, 322682.2800735169 4745412.737889812, 322684.2296116457 4745413.030536611, 322686.1880396239 4745413.256368593, 322688.1530459446 4745413.415058755, 322690.1222286462 4745413.506583101, 322692.0934761207 4745413.530608296, 322694.0643927343 4745413.487310253, 322696.0326764779 4745413.376661809, 322697.9960285011 4745413.19873576, 322699.9521594543 4745412.953904752, 322701.8986705387 4745412.642244739, 322703.8334754672 4745412.264221986, 322705.7542880531 4745411.820309087, 322707.6587253242 4745411.311081746, 322709.5445978789 4745410.736909443, 322711.409832089 4745410.098658241, 322713.2521480984 4745409.397000632, 322715.0693723292 4745408.632805842, 322716.8594311556 4745407.806939935, 322718.6201509988 4745406.920272134, 322720.3495676769 4745405.973965191, 322722.0456170584 4745404.969185013, 322723.7063286295 4745403.906894449, 322725.3297477042 4745402.788556091, 322726.9140100486 4745401.615329525, 322814.7280478427 4745323.882586773, 322809.9587063299 4745320.085927926, 322725.0675346401 4745391.992350432, 322602.2281764821 4745282.442596832, 322679.3623510334 4745208.747372827, 322702.2970520196 4745200.46600523, 322680.8203391405 4745186.412346761, 322608.6512101731 4745160.015767287, 322553.7818449708 4745145.266823613, 322534.6202885221 4745141.751565119, 322514.9510591303 4745140.804760557, 322483.1880678287 4745142.398760761)))</t>
  </si>
  <si>
    <t>MULTIPOLYGON (((323971.8820812826 4744365.226937971, 323972.0663034099 4744369.077109384, 323972.3809232294 4744372.918850442, 323972.825598449 4744376.747669756, 323973.3998899916 4744380.559179043, 323974.1030620976 4744384.349099468, 323974.934272725 4744388.112955452, 323975.8926861654 4744391.846471325, 323976.977063744 4744395.545284124, 323978.1862762294 4744399.205327564, 323979.5188818834 4744402.822145059, 323980.9733548422 4744406.391782936, 323982.5479630122 4744409.91009395, 323984.2409743003 4744413.372930857, 323986.0504630432 4744416.776352642, 323987.9743068428 4744420.116524564, 323990.0101802382 4744423.38951827, 323992.1559639943 4744426.591598966, 323994.4090422959 4744429.71914764, 323996.7667961605 4744432.768445326, 324079.8033998802 4744370.683768658, 324095.6778296069 4744349.184653107, 324204.5603658577 4744416.664813654, 324274.288536325 4744459.878943846, 324243.2015149737 4744498.906560775, 324217.526366525 4744497.00388347, 324217.2657354533 4744499.857435902, 324216.9078234133 4744502.700461498, 324216.4528226649 4744505.529552511, 324215.9015314907 4744508.341482086, 324215.2543452097 4744511.132936089, 324214.5121588896 4744513.900584563, 324213.6757708109 4744516.641200663, 324212.7461854803 4744519.351751107, 324211.7245978083 4744522.028896444, 324210.6120091402 4744524.669503453, 324209.4098269411 4744527.270626145, 324208.1194491868 4744529.829018683, 324206.7423896203 4744532.341931822, 324205.2801493285 4744534.806216509, 324203.7346418515 4744537.219110836, 324202.107580833 4744539.577859216, 324200.4007735349 4744541.879503011, 324198.6162397743 4744544.121477042, 324196.7561961032 4744546.30110985, 324194.8227686154 4744548.416032994, 324192.818170701 4744550.463475068, 324132.8454547786 4744609.660132004, 324132.5600691708 4744609.89888053, 324132.2831989951 4744610.147464436, 324132.0150283263 4744610.405377652, 324131.7560537474 4744610.672504405, 324131.5063593859 4744610.948341783, 324131.2664386565 4744611.232674071, 324131.0363788523 4744611.525098304, 324130.8166733907 4744611.825398763, 324130.6074032345 4744612.132972587, 324130.4089650137 4744612.447707174, 324130.2214428581 4744612.769099608, 324130.045223906 4744613.096737437, 324129.8803986132 4744613.430317652, 324129.7271542207 4744613.769434128, 324129.5857747536 4744614.113577621, 324129.4564506161 4744614.462441958, 324129.3391659902 4744614.815527393, 324129.2342112246 4744615.172524585, 324129.1416672859 4744615.532830673, 324129.0616277942 4744615.896242601, 324128.9941705477 4744616.262057554, 324128.9393891642 4744616.630072472, 324128.897367774 4744616.999784441, 324128.8681905037 4744617.370690554, 324128.8518478595 4744617.742490966, 324128.848417641 4744618.114482867, 324128.8577935676 4744618.486469519, 324128.8800566046 4744618.857848068, 324128.9150941437 4744619.228221879, 324128.9629934782 4744619.59718799, 324129.0235420509 4744619.964352938, 324129.096820825 4744620.329113861, 324129.1826204086 4744620.691177238, 324129.2809249804 4744621.050043328, 324129.3915188179 4744621.405218706, 324129.5142924829 4744621.756406701, 324129.6492333148 4744622.103207507, 324129.79602248 4744622.445030925, 324129.954653651 4744622.781677056, 324130.1247080444 4744623.112558864, 324130.3061761647 4744623.437376503, 324179.6648517437 4744698.902023748, 324184.6323823684 4744708.564986948, 324187.4555028112 4744714.314081498, 324196.4444689826 4744707.862448295, 324206.3233067652 4744702.685383532, 324212.1128065933 4744700.869881327, 324217.3294077107 4744700.055601574, 324221.8914225152 4744699.343586527, 324229.9014217489 4744699.598136355, 324232.1392087684 4744700.081159657, 324232.2681833665 4744700.106790889, 324232.3981118413 4744700.127789655, 324232.5286007242 4744700.144368511, 324232.6596468507 4744700.156427509, 324232.7909503739 4744700.163976141, 324232.9225081297 4744700.166914454, 324233.0541233827 4744700.165348736, 324233.1854962883 4744700.15928847, 324233.3166236801 4744700.148633713, 324233.4473088246 4744700.133490741, 324233.5774517737 4744700.113862717, 324233.706749515 4744700.089659186, 324233.8352083783 4744700.061080048, 324233.9625285138 4744700.0281348, 324234.0887067611 4744699.990723482, 324234.2134464342 4744699.948955544, 324234.3367506983 4744699.902930935, 324234.458322871 4744699.852759095, 324234.5781597883 4744699.798340077, 324234.6959679316 4744699.73988327, 324234.8117441355 4744699.677288725, 324234.9252979949 4744699.610862623, 324235.0364232855 4744699.540411389, 324235.1451294983 4744699.466234873, 324235.2511167867 4744699.388342567, 324235.3543883156 4744699.306834421, 324235.454847299 4744699.221813553, 324235.5522970053 4744699.133386228, 324235.6465406993 4744699.04165874, 324235.7376814949 4744698.946727863, 324235.8254227071 4744698.848703038, 324235.9097675059 4744698.747684223, 324235.9905223161 4744698.643877637, 324236.0675871921 4744698.537286453, 324236.1410684106 4744698.428107393, 324236.2106692906 4744698.316449909, 324236.2763929937 4744698.202413945, 324236.338149066 4744698.086302518, 324236.3957344436 4744697.968022002, 324236.4493585206 4744697.847865916, 324236.4987246116 4744697.725943707, 324236.5438358812 4744697.602355319, 324236.5846986615 4744697.477300654, 324243.9720298476 4744673.463707834, 324194.7073350401 4744659.47918846, 324194.2139750442 4744659.330127249, 324193.725889965 4744659.164390905, 324193.2436889934 4744658.982260283, 324192.7678782014 4744658.783919459, 324192.2990636135 4744658.569549349, 324191.8377576316 4744658.339533923, 324191.3845631172 4744658.093954144, 324190.9398956858 4744657.833297099, 324190.5042582505 4744657.55764692, 324190.0782663254 4744657.26748436, 324189.6622292525 4744656.963099777, 324189.25675622 4744656.64477403, 324188.8623627943 4744656.312991043, 324188.4793551533 4744655.967941219, 324188.1082520281 4744655.610208431, 324187.7494627089 4744655.240079872, 324187.403306029 4744654.858145739, 324187.0703880123 4744654.464586951, 324186.7509307096 4744654.060096812, 324176.8741318631 4744641.108964231, 324182.9498983961 4744636.475416734, 324191.2843360346 4744647.404060329, 324191.6037933154 4744647.808550467, 324191.9368112593 4744648.202106098, 324192.2828679674 4744648.584043394, 324192.6416572646 4744648.954171961, 324193.0127603683 4744649.311904752, 324193.3957648231 4744649.65685463, 324193.7902613407 4744649.988734408, 324194.1956344033 4744650.307063325, 324194.6116714551 4744650.61144792, 324195.0376633584 4744650.901610484, 324195.473300775 4744651.177260675, 324195.917968185 4744651.437917727, 324196.3711626803 4744651.683497516, 324196.8324686423 4744651.913512954, 324197.3012832109 4744652.127883076, 324197.777093985 4744652.326223912, 324198.2592949389 4744652.508354547, 324198.7473799991 4744652.674090906, 324199.2408399265 4744652.823148965, 324246.2192710647 4744666.15869838, 324253.3594921656 4744642.948023091, 324259.5112879465 4744620.857879388, 324260.516650388 4744614.008894243, 324260.0118182154 4744609.490445447, 324259.5637735245 4744606.367486467, 324258.7429668317 4744603.510654279, 324255.4314272031 4744595.319314029, 324247.4465782184 4744582.438048429, 324253.9231264806 4744578.423426774, 324262.2514781784 4744591.858794885, 324265.9566209555 4744601.023758744, 324267.0320954495 4744604.766768153, 324267.5714242982 4744608.526151591, 324268.1988231377 4744614.141361418, 324266.9807166542 4744622.439591705, 324260.6726976673 4744645.090754343, 324244.0913982079 4744698.991097295, 324244.0549743288 4744699.117312058, 324244.0228862327 4744699.24459014, 324243.9952338688 4744699.372928376, 324243.9720140724 4744699.502226816, 324243.9532173506 4744699.632185617, 324243.9389404882 4744699.762701657, 324243.9291803204 4744699.893674993, 324243.923927354 4744700.02480578, 324243.9231847535 4744700.156193956, 324243.9270398091 4744700.287436577, 324243.9353894102 4744700.418436843, 324243.948230389 4744700.549094815, 324243.9655595816 4744700.679310537, 324243.9873674983 4744700.808784166, 324244.0135510215 4744700.937418919, 324244.0443068865 4744701.065108512, 324244.0793289172 4744701.191662546, 324244.1187138975 4744701.316977904, 324244.1624523344 4744701.44075474, 324244.2103443315 4744701.562999384, 324244.2624835059 4744701.683508769, 324244.3186667989 4744701.802189277, 324244.3789878258 4744701.918837851, 324244.4432435285 4744702.033360864, 324244.5114275758 4744702.14555842, 324244.5834368535 4744702.255333736, 324244.6592713633 4744702.362686806, 324244.7386186014 4744702.467227334, 324244.8215816786 4744702.569052104, 324244.9080511526 4744702.667864431, 324244.9978271263 4744702.763670644, 324245.0908064863 4744702.856373955, 324245.1869829039 4744702.945774473, 324245.2861564805 4744703.031878522, 324245.3882177742 4744703.11438942, 324245.4931699483 4744703.193407117, 324245.6007068284 4744703.268741208, 324245.7107284628 4744703.340394857, 324245.8232285254 4744703.408168167, 324245.9380039507 4744703.471967516, 324246.0548580083 4744703.531899181, 324246.1736812541 4744703.587666485, 324246.2943769043 4744703.639372536, 324246.4168386794 4744703.686820603, 324246.5408666822 4744703.730017011, 324246.6662610151 4744703.768968093, 324280.3857502221 4744713.602856932, 324285.9744694562 4744714.91014534, 324292.8063722352 4744715.786781242, 324299.1751205123 4744715.5439228, 324303.6825605206 4744715.471949509, 324308.7739790203 4744714.524365475, 324315.4331121476 4744712.747063042, 324322.6079654979 4744709.679406085, 324328.7654460504 4744706.154419132, 324335.7740845901 4744700.557678684, 324339.386609125 4744696.760793424, 324344.7715556681 4744689.855991919, 324347.5253783636 4744685.013766499, 324350.5131931785 4744677.769155297, 324357.7738913432 4744657.039899926, 324378.3778969806 4744599.635875252, 324383.1714454275 4744586.085025801, 324384.8085939303 4744581.722275014, 324386.768679897 4744577.858150264, 324389.6085791427 4744572.691444372, 324391.1838284526 4744570.734535027, 324395.3810599654 4744565.272832693, 324406.7043283334 4744552.250017609, 324450.4478868163 4744502.890547489, 324454.5571542937 4744498.660636926, 324459.2437995967 4744496.102276991, 324464.0986115405 4744494.049043801, 324468.2040565559 4744493.105068246, 324472.8159466024 4744492.925742333, 324477.2166783432 4744493.424131041, 324482.5613058432 4744494.732548938, 324488.6559691349 4744497.629512618, 324497.0728703531 4744505.927142666, 324500.5193374914 4744512.170847894, 324502.1224446393 4744518.826786483, 324502.1314847569 4744525.52428804, 324500.315250662 4744531.18594018, 324498.4753072799 4744537.116274589, 324494.451015858 4744542.8672428, 324488.6205353935 4744547.875501909, 324483.5421749983 4744550.252969468, 324475.50624347 4744552.12737996, 324411.6707085109 4744558.151260468, 324401.2825695658 4744570.098655656, 324397.173453786 4744575.445713235, 324395.9639052867 4744576.948226911, 324393.5071363791 4744581.41786623, 324391.7948241984 4744584.793810324, 324390.3310377793 4744588.694447929, 324388.0760460336 4744595.068938671, 324388.033915527 4744595.195033842, 324387.9962270774 4744595.322389062, 324387.9629838502 4744595.451104286, 324387.934273134 4744595.580776555, 324387.9100980964 4744595.711505811, 324387.8904460777 4744595.842892259, 324387.8754170271 4744595.974932745, 324387.8650014537 4744596.107327409, 324387.8591993543 4744596.240076261, 324387.8581043526 4744596.37297623, 324387.8616101663 4744596.505830589, 324387.8697104712 4744596.638439437, 324387.8824021006 4744596.770702825, 324387.8997786742 4744596.902417693, 324387.9216371324 4744597.033490418, 324387.9481710409 4744597.163714776, 324387.9791741754 4744597.292897193, 324388.0146433702 4744597.420937725, 324388.0545754618 4744597.547736421, 324388.0988610083 4744597.672996597, 324388.1475967921 4744597.796615144, 324388.2004798056 4744597.9185016, 324388.2577036147 4744598.038449742, 324388.3189652097 4744598.156369112, 324388.384355046 4744598.271956704, 324388.4537763391 4744598.385315628, 324388.5270196974 4744598.496152364, 324388.6041819041 4744598.604363798, 324388.6849599534 4744598.709859479, 324388.7694474586 4744598.812436341, 324388.8574413615 4744598.912000762, 324388.9488353833 4744599.008356014, 324389.0436326883 4744599.101602043, 324389.1415239362 4744599.191448493, 324389.2425059638 4744599.277795416, 324389.3463757067 4744599.360549198, 324389.4531331668 4744599.439709828, 324389.5625721166 4744599.515083748, 324389.6745862782 4744599.586474216, 324389.7890820308 4744599.654084299, 324389.9057468718 4744599.71752369, 324390.0246870762 4744599.776989128, 324390.1454933572 4744599.83219342, 324390.2682656629 4744599.883133404, 324390.3926010322 4744599.929721781, 324430.2216708321 4744614.077505652, 324433.2129952745 4744615.946865121, 324435.6512655272 4744618.019025271, 324437.2780538226 4744620.240237529, 324438.5489985719 4744622.563560409, 324439.2338838713 4744625.21959227, 324439.6340393881 4744627.891742173, 324439.1332707756 4744630.981606606, 324424.977686982 4744671.17069922, 324422.6440197902 4744674.301685935, 324419.7104221883 4744676.508803473, 324414.8966801168 4744678.955435587, 324411.8267214647 4744679.484743953, 324407.1601909435 4744678.687223539, 324367.3301826754 4744664.415320016, 324367.2064925827 4744664.373313503, 324367.0813393747 4744664.335655429, 324366.9550197349 4744664.302236351, 324366.8275399931 4744664.273256163, 324366.6991968299 4744664.248605428, 324366.5700933603 4744664.22838093, 324366.4403295335 4744664.212579504, 324366.3102051947 4744664.201191653, 324366.1796235612 4744664.194320495, 324366.048987593 4744664.19205332, 324365.9182877948 4744664.194090281, 324365.7878335095 4744664.20072173, 324365.6576184077 4744664.21174777, 324365.5278455515 4744664.227262027, 324365.3986148912 4744664.247261326, 324365.270223105 4744664.271636234, 324365.1427701476 4744664.300383581, 324365.0163559638 4744664.333500203, 324364.8911804531 4744664.370979774, 324364.7672372881 4744664.412622393, 324364.6449325916 4744664.458615306, 324364.5242568702 4744664.508658658, 324364.4053132391 4744664.56284924, 324364.2883015954 4744664.621180718, 324364.1734123438 4744664.683346921, 324364.0606518132 4744664.749547743, 324363.950310357 4744664.819473847, 324363.8423911403 4744664.893225182, 324363.7370877315 4744664.970595518, 324363.634496917 4744665.051481744, 324363.5347218084 4744665.135980642, 324363.4378496954 4744665.223689258, 324363.34408681 4744665.314801152, 324363.2535236033 4744665.40901332, 324363.1662568617 4744665.506222645, 324363.082386534 4744665.606425963, 324363.0019094564 4744665.709523327, 324362.9251159811 4744665.815205392, 324362.8519061623 4744665.923475331, 324362.7825766788 4744666.034223692, 324362.7170212538 4744666.147253747, 324362.6553366742 4744666.262462382, 324362.5976197222 4744666.379746483, 324362.5440671304 4744666.498999771, 324362.4945694603 4744666.619925563, 324362.4492266577 4744666.742520697, 324357.6363803435 4744680.48317793, 324354.3865441806 4744688.363192957, 324351.121132516 4744694.10484969, 324345.1650800861 4744701.74198382, 324340.9356690838 4744706.187209239, 324333.0611888296 4744712.475489406, 324326.0101563433 4744716.512004542, 324317.9261552167 4744719.968322886, 324310.4559735248 4744721.9620977, 324304.4458162413 4744723.080739604, 324299.3811817539 4744723.16154986, 324292.4643237664 4744723.425263771, 324284.618305775 4744722.418555837, 324278.4498094454 4744720.975647952, 324275.0034059519 4744719.970514774, 324289.416234322 4744741.497913382, 324417.6848475315 4744750.435827448, 324499.1507249905 4744705.818018786, 324538.9718934508 4744657.150497245, 324611.1826074471 4744494.416420378, 324605.5608858619 4744492.180116883, 324604.0330749338 4744468.078645316, 324558.2012361749 4744449.302024011, 324533.6317660709 4744438.819146901, 324506.2939642459 4744427.155286943, 324467.3009996327 4744411.157604513, 324462.6478741939 4744420.046009935, 324418.2653064571 4744504.825479679, 324316.6682608393 4744446.548439492, 324262.9074242904 4744423.033750383, 324093.1298091119 4744317.813813419, 324084.5733929005 4744312.510947816, 324040.1783238202 4744357.953248333, 323979.7722502652 4744319.971129121, 323978.4175692929 4744323.579776392, 323977.1860390806 4744327.232348558, 323976.0790228075 4744330.924500341, 323975.0977900352 4744334.652089509, 323974.2435040444 4744338.410777107, 323973.51723133 4744342.19632729, 323972.9196322642 4744346.004316969, 323972.4515671133 4744349.830316732, 323972.1133995616 4744353.67001293, 323971.9056900303 4744357.518985642, 323971.8284960264 4744361.372730817, 323971.8820812826 4744365.226937971), (324512.8569851596 4744495.93996983, 324509.403723456 4744490.012534983, 324519.5876421222 4744483.582221064, 324523.9259984332 4744490.71243818, 324521.0521909032 4744492.618111687, 324525.7011710925 4744500.016030576, 324528.4909822185 4744498.345630427, 324530.0066958098 4744501.201468799, 324530.6223065902 4744500.778280816, 324532.0399154174 4744503.281550543, 324531.5590209464 4744503.725285664, 324532.8011931492 4744505.93306186, 324525.9979677654 4744510.341906114, 324525.0923286835 4744509.273939995, 324524.0064676515 4744510.025169571, 324524.3290953859 4744510.577231284, 324523.1033844314 4744511.341692766, 324522.6059999494 4744510.942235932, 324521.4724771283 4744511.644849874, 324519.166721025 4744507.731792632, 324518.8516342462 4744507.945668178, 324513.839982236 4744500.168739516, 324516.1012113657 4744498.349092392, 324514.1862889386 4744494.901896047, 324512.8569851596 4744495.93996983), (324519.1989741026 4744550.603612762, 324508.0407282595 4744546.069780508, 324510.3946832606 4744539.626228966, 324511.8862346869 4744540.413716703, 324513.1633024064 4744536.682873894, 324510.6165913778 4744535.290478769, 324514.1785373454 4744526.751673396, 324514.5263119445 4744526.90664447, 324516.1059351561 4744522.648268838, 324517.3456065164 4744523.140082061, 324517.7647914612 4744522.659081304, 324519.1060242342 4744523.195502603, 324518.8859108308 4744523.795762466, 324520.0871430957 4744524.343819644, 324520.7902722193 4744523.132975574, 324528.2643033469 4744526.273008245, 324527.4309946149 4744528.665251447, 324527.9825014527 4744529.017172245, 324527.0285190131 4744531.731292028, 324526.347938187 4744531.423277201, 324525.3595657824 4744534.501664023, 324522.3189086245 4744533.349317231, 324519.0471771397 4744541.45112433, 324522.2120518691 4744542.820146597, 324519.1989741026 4744550.603612762), (324482.5565939172 4744481.743921008, 324476.4845986005 4744478.551694439, 324481.7051063477 4744467.697869057, 324489.1655785631 4744471.43982919, 324487.7406444791 4744474.579961019, 324495.6064807674 4744478.384023994, 324497.0849660517 4744475.488017543, 324499.8848955537 4744477.104610848, 324500.1822546045 4744476.419264875, 324502.7121394349 4744477.788982186, 324502.5398303664 4744478.420244552, 324504.7641873561 4744479.632652649, 324501.3365812687 4744486.979321259, 324500.002384393 4744486.554531802, 324499.4806092347 4744487.767438143, 324500.0468799332 4744488.064264887, 324499.413551517 4744489.362543109, 324498.7800770435 4744489.287851993, 324498.1919659227 4744490.484849663, 324494.1613383353 4744488.391266359, 324494.0077917717 4744488.739796255, 324485.6334243919 4744484.8067622, 324486.5847194759 4744482.064613366, 324483.1326116793 4744480.1586153, 324482.5565939172 4744481.743921008), (324471.1919465583 4744576.938285521, 324470.6152409873 4744570.051653258, 324477.0761269709 4744569.729745358, 324476.9359919652 4744568.24555106, 324477.9931687674 4744568.016685135, 324477.9983409877 4744567.092967908, 324477.4365894396 4744566.894646724, 324477.3888853305 4744565.201424887, 324477.9277550532 4744565.233188374, 324478.0080719095 4744563.823054418, 324482.071326037 4744563.477306193, 324481.9053594199 4744562.624539377, 324491.9716627404 4744561.937561953, 324491.9663860784 4744564.956310938, 324496.0056706314 4744564.709869954, 324495.8688455285 4744562.834078822, 324502.5739185682 4744562.283631891, 324503.8739550234 4744574.459570105, 324495.3558570193 4744575.147957049, 324495.0959229742 4744571.658969655, 324486.6019539536 4744572.654443713, 324486.7668050661 4744575.665105253, 324483.7493003722 4744575.800258358, 324483.900469587 4744576.656495113, 324480.988000869 4744576.908081615, 324480.9362388501 4744576.075810943, 324471.1919465583 4744576.938285521), (324448.4399347488 4744607.868348527, 324447.5428005216 4744603.415950899, 324448.8558385986 4744603.181885608, 324448.9591698568 4744602.552406566, 324450.3819719503 4744602.302860265, 324450.5106551731 4744602.929195793, 324451.8205445495 4744602.763163564, 324451.781334299 4744601.363516902, 324459.7894343099 4744600.10158558, 324460.3393582335 4744602.574498044, 324460.9935643987 4744602.583500495, 324461.6101870163 4744605.393467827, 324460.8693670732 4744605.489657891, 324461.6485463212 4744608.627542244, 324458.4564923633 4744609.247357428, 324459.9367126742 4744617.858445728, 324463.348440377 4744617.357637378, 324464.881115063 4744625.561965748, 324453.00674855 4744627.577014277, 324451.6184765827 4744620.858945839, 324453.3011606294 4744620.743841593, 324452.4243713609 4744616.899298879, 324449.5259746485 4744617.054993632, 324448.0625685359 4744607.9195152, 324448.4399347488 4744607.868348527), (324456.6313994959 4744671.368621751, 324445.2928022364 4744667.307034087, 324447.3742763313 4744660.770455613, 324448.8975401476 4744661.494608045, 324450.0169387627 4744657.713527791, 324447.4141169328 4744656.429162453, 324450.6145896869 4744647.748420688, 324450.9686022465 4744647.888686977, 324452.3680560389 4744643.56777947, 324453.6273749475 4744644.007044538, 324454.0259098875 4744643.508988422, 324455.3885563981 4744643.988603538, 324455.1937311614 4744644.597567803, 324456.4169667835 4744645.094803166, 324457.0686654979 4744643.855371663, 324464.6678529955 4744646.679084869, 324463.9356368154 4744649.1042466, 324464.5015085481 4744649.432701083, 324463.6621733689 4744652.184412941, 324462.969300706 4744651.905301603, 324462.1110185585 4744655.022392511, 324459.0247069483 4744653.998655111, 324456.0957654268 4744662.230583638, 324459.3152287501 4744663.465611142, 324456.6313994959 4744671.368621751), (324436.8521177255 4744498.725724485, 324431.4383114587 4744492.691473862, 324433.2145259918 4744490.885180335, 324432.8663257362 4744490.331226596, 324434.8892914802 4744488.285707446, 324435.3728463026 4744488.855085626, 324437.5824466654 4744486.494906131, 324439.8384538849 4744488.836567741, 324446.2601213244 4744482.911651666, 324443.984522099 4744480.320887683, 324450.0363149926 4744474.573163274, 324458.1845751457 4744483.442477674, 324453.3015489349 4744488.260861492, 324452.2899439989 4744486.911209659, 324449.5403377998 4744489.737805901, 324451.2471644576 4744492.085448427, 324444.376353805 4744498.281410427, 324444.1281903508 4744497.992521376, 324440.8794373403 4744501.166683567, 324439.9690478179 4744500.192013052, 324439.3845495566 4744500.447634396, 324438.401374486 4744499.38922595, 324438.8571047661 4744498.940684561, 324438.0054563202 4744497.931638344, 324436.8521177255 4744498.725724485), (324419.2878466366 4744709.542006694, 324415.1034945847 4744698.248070857, 324421.4470795635 4744695.63684563, 324421.8725343122 4744697.268884039, 324425.4875611638 4744695.693612865, 324424.796514136 4744692.874595938, 324433.5014187694 4744689.740690572, 324433.6218101864 4744690.101958282, 324437.8303276901 4744688.393941194, 324438.304012769 4744689.640663944, 324438.941842201 4744689.625372399, 324439.4511682597 4744690.977118875, 324438.8595559699 4744691.219759573, 324439.2658129505 4744692.476120796, 324440.6338441179 4744692.177783044, 324443.3604786868 4744699.812349267, 324441.0326628665 4744700.811803807, 324441.1453150056 4744701.456355562, 324438.4985947864 4744702.583864751, 324438.2665127217 4744701.873860184, 324435.327828247 4744703.221916938, 324434.1262240256 4744700.20045728, 324425.9396160283 4744703.253521945, 324427.0650121477 4744706.512910221, 324419.2878466366 4744709.542006694), (324410.8784133039 4744585.353498401, 324404.724492376 4744583.359555149, 324407.075404515 4744576.860968816, 324416.2584980116 4744580.232233014, 324416.5253291258 4744579.442201158, 324419.2716729747 4744580.443787189, 324418.9026041047 4744581.231052918, 324421.7807257011 4744582.147727177, 324420.837283913 4744585.011488752, 324428.7786201712 4744588.185349881, 324429.9384376498 4744584.884526629, 324437.9831406836 4744587.768174059, 324433.5560432647 4744599.184975143, 324427.2258442184 4744596.906871217, 324427.8466672412 4744595.131453422, 324424.0109534677 4744593.841198248, 324423.229643208 4744596.757154948, 324413.6898841571 4744593.471520216, 324414.0722867953 4744592.691436026, 324410.2394419826 4744591.299039719, 324410.5292440035 4744589.916789918, 324410.000708833 4744589.806961095, 324410.4878112318 4744588.184649897, 324411.0819752674 4744588.139525804, 324411.3175265314 4744587.246333051, 324410.3565481661 4744586.749998672, 324410.8784133039 4744585.353498401), (324401.4261131121 4744539.160009494, 324395.9422841438 4744533.189405895, 324397.6972382935 4744531.362574305, 324397.3426614138 4744530.812624278, 324399.341473271 4744528.743657099, 324399.8316508009 4744529.307322917, 324402.0136262017 4744526.921504052, 324404.2968131666 4744529.236792621, 324410.6488846362 4744523.237239647, 324408.3431134666 4744520.673143486, 324414.3273486292 4744514.855119918, 324422.5786374857 4744523.628827179, 324417.7523313296 4744528.503845946, 324416.7249980237 4744527.166197661, 324414.0085134307 4744530.024562548, 324415.7426191314 4744532.352132102, 324408.9446705524 4744538.627930342, 324408.6930973757 4744538.341950616, 324405.4817568895 4744541.55384877, 324404.5600020441 4744540.589943187, 324403.9784175241 4744540.852275799, 324402.9830028737 4744539.805460359, 324403.4334648706 4744539.351682921, 324402.5701259437 4744538.352611519, 324401.4261131121 4744539.160009494), (324375.2667309277 4744565.38208822, 324368.5056612985 4744560.909037897, 324369.7686901173 4744558.712990841, 324369.2919749113 4744558.264855794, 324370.7332979499 4744555.775122429, 324371.3448726014 4744556.204080539, 324372.887516878 4744553.362668118, 324375.6613760067 4744555.059525854, 324380.3803991678 4744547.70598192, 324377.5248342073 4744545.773193659, 324381.9305844259 4744538.684493444, 324392.0530874841 4744545.211083989, 324388.5436872684 4744551.105532816, 324387.2242914193 4744550.054867543, 324385.2767360189 4744553.483681495, 324387.5206988446 4744555.324778116, 324382.4353777468 4744563.053797737, 324382.122360222 4744562.836896308, 324379.7796408901 4744566.728042394, 324378.6528122526 4744566.014649328, 324378.1516575464 4744566.409402008, 324376.9332987281 4744565.633274493, 324377.2610890093 4744565.084331998, 324376.1824604234 4744564.322789993, 324375.2667309277 4744565.38208822), (324375.1065587463 4744692.108752394, 324367.3611504961 4744688.999226139, 324372.0332579592 4744677.898220678, 324378.4470259064 4744680.331954618, 324377.6411156951 4744681.813585826, 324381.3557204956 4744683.136988341, 324382.7796810564 4744680.607684085, 324391.2736201721 4744684.275397616, 324391.1142881922 4744684.621309666, 324395.3527276712 4744686.253687206, 324394.8456108987 4744687.487141058, 324395.3212955222 4744687.912196994, 324394.7683555268 4744689.246750611, 324394.1707594152 4744689.019149595, 324393.6078793734 4744690.213548891, 324394.8099915977 4744690.931561097, 324391.5772652213 4744698.366014346, 324389.1955864403 4744697.503058208, 324388.8368268907 4744698.050280089, 324386.1348437171 4744697.06259863, 324386.4511837356 4744696.385855442, 324383.3853936826 4744695.359367502, 324384.575319805 4744692.333325, 324376.5148452603 4744688.961140038, 324375.1065587463 4744692.108752394), (324354.87454532 4744616.507819801, 324343.4403593456 4744612.125893729, 324346.7027163194 4744604.227274333, 324349.9279090711 4744605.583181751, 324352.9057841969 4744597.566306852, 324350.1497283931 4744596.343319139, 324351.4022670059 4744593.594731894, 324350.5709914885 4744593.339811715, 324351.6720376873 4744590.631738295, 324352.436737483 4744590.964303401, 324356.101830779 4744581.894464629, 324362.4968677975 4744584.513986115, 324359.8441632802 4744590.413929783, 324361.2295655753 4744590.964460321, 324360.9524129717 4744592.009944634, 324361.7725636364 4744592.434900437, 324362.2048993953 4744592.024817844, 324363.7343807725 4744592.752576209, 324363.4609761837 4744593.218056759, 324364.6801402197 4744593.931127676, 324363.1394626985 4744597.706837675, 324363.9743740753 4744597.947035519, 324360.0063796071 4744607.223761107, 324357.3205503711 4744605.845675051, 324355.7022281 4744609.554809591, 324357.4349288495 4744610.286338933, 324354.87454532 4744616.507819801), (324339.8258067467 4744657.104393085, 324328.4090869618 4744653.26788462, 324331.1985313978 4744645.401544824, 324334.4908900877 4744646.426663544, 324337.2917672231 4744638.150360717, 324334.2348823474 4744637.041749341, 324335.492345627 4744634.063192635, 324334.7754439932 4744633.853075333, 324335.8214504352 4744631.173056928, 324336.4691040008 4744631.265807841, 324337.3967672414 4744628.908593138, 324345.1113001888 4744631.399995477, 324344.8550356254 4744632.776581772, 324346.1231933573 4744633.144232272, 324346.3476550548 4744632.545434834, 324347.7143266785 4744633.013117095, 324347.7186173175 4744633.65109503, 324348.9793127317 4744634.086414934, 324347.4009058296 4744638.345257103, 324347.7657410908 4744638.454465745, 324344.8999067466 4744647.251379668, 324342.0610827308 4744646.646915953, 324340.5972336135 4744650.308539566, 324342.2416168643 4744650.68378817, 324339.8258067467 4744657.104393085), (324329.3130988333 4744728.283772754, 324328.7230574553 4744727.087656347, 324332.8404082832 4744725.170319567, 324332.6579399131 4744724.836029376, 324340.8821779888 4744720.598188928, 324342.4751411866 4744723.024472743, 324346.0910290833 4744721.451074126, 324345.1860449077 4744720.027812481, 324351.4190421238 4744717.162660304, 324356.8366068751 4744727.919510489, 324349.3210866209 4744731.549624652, 324347.7016516068 4744728.505274771, 324339.8896540879 4744732.418810554, 324341.2831110255 4744735.356759307, 324338.2942623768 4744736.589848149, 324338.6560195278 4744737.24332168, 324336.0276374539 4744738.412872314, 324335.6324417345 4744737.891421873, 324333.3150824547 4744738.914658218, 324329.5833021149 4744731.717811148, 324330.7337025836 4744730.919413957, 324330.0906926282 4744729.766194859, 324329.5100817752 4744730.034000045, 324328.8674264859 4744728.74030062, 324329.3130988333 4744728.283772754), (324319.8776886165 4744698.248382827, 324313.5986531617 4744695.361762277, 324317.7268351431 4744686.493063977, 324316.9618541728 4744686.161108386, 324318.1898087998 4744683.508245047, 324318.9434995504 4744683.941807904, 324320.0978371244 4744681.150506111, 324322.8725388589 4744682.330381549, 324326.7000089676 4744674.682600453, 324323.507920729 4744673.250508972, 324327.0548284953 4744665.475543867, 324338.0609835896 4744670.842696581, 324335.2609875686 4744676.960010248, 324333.5437640096 4744676.192774088, 324331.9370079928 4744679.906946222, 324334.7772687455 4744680.929669711, 324330.704686083 4744690.160885942, 324329.9592922132 4744689.714454257, 324328.2509291829 4744693.417336377, 324326.8977639768 4744693.012858178, 324326.7440651824 4744693.530376493, 324325.1683310419 4744692.909134841, 324325.1729812101 4744692.313394669, 324324.3027554858 4744692.003780561, 324323.7276640444 4744692.919929872, 324322.3797445768 4744692.282971309, 324319.8776886165 4744698.248382827), (324237.9871411157 4744606.898027048, 324230.0289864145 4744594.717761093, 324241.7256128987 4744587.075567117, 324249.683769769 4744599.255932577, 324257.6419239385 4744611.436197052, 324245.9452994451 4744619.078391915, 324237.9871411157 4744606.898027048), (324217.0885740365 4744575.044664402, 324209.1304173743 4744562.864295782, 324220.8270464677 4744555.222102961, 324228.7852021334 4744567.40247114, 324236.7433550983 4744579.582738332, 324225.0467279957 4744587.224932038, 324217.0885740365 4744575.044664402), (324225.4349346454 4744651.173434167, 324211.4152029166 4744647.28246719, 324215.1518098669 4744633.819394065, 324229.1714442443 4744637.710465086, 324243.1911744363 4744641.601432402, 324239.4546685696 4744655.064500502, 324225.4349346454 4744651.173434167), (324187.0003618331 4744629.184050073, 324179.4554698678 4744616.743475903, 324191.4019810078 4744609.498166601, 324198.9469719593 4744621.938737096, 324206.4918603275 4744634.3792098, 324194.5452511649 4744641.624523288, 324187.0003618331 4744629.184050073)), ((324367.3316119661 4744653.788850573, 324367.3392188958 4744653.921675154, 3</t>
  </si>
  <si>
    <t>POLYGON ((324580.4125801447 4743708.621173832, 324626.7766270413 4743723.60617482, 324639.2295911246 4743679.995098081, 324468.8784318207 4743611.042374478, 324369.762189055 4743575.909658313, 324369.2050078701 4743575.688178075, 324368.6404350556 4743575.486041206, 324368.0692828571 4743575.303622185, 324367.4921572971 4743575.141101934, 324366.9097675084 4743574.998758152, 324366.3228131351 4743574.876568689, 324365.7319033644 4743574.774814413, 324365.1378409501 4743574.693569962, 324364.5413286996 4743574.632913136, 324363.9430725828 4743574.59302169, 324363.3437690805 4743574.573773527, 324362.744227276 4743574.575443179, 324362.1450373704 4743574.597711825, 324361.5470084505 4743574.640853992, 324360.9508338277 4743574.704647643, 324360.3573130972 4743574.789067465, 324359.766939676 4743574.893897738, 324359.1806162684 4743575.019209943, 324358.5989362415 4743575.164785195, 324358.0226896951 4743575.330298337, 324357.4524763245 4743575.515730384, 324356.8890893935 4743575.720856133, 324356.333115941 4743575.9452568, 324355.7852556128 4743576.188910239, 324355.2460922807 4743576.451297725, 324354.7164223748 4743576.732293996, 324354.1968297706 4743577.031380326, 324353.6878047204 4743577.348241045, 324353.19014049 4743577.682650951, 324352.7043210045 4743578.034094471, 324352.2310300901 4743578.402049719, 324351.7706612138 4743578.786304143, 324351.3238918723 4743579.186135949, 324350.891315432 4743579.601326257, 324350.4733095446 4743580.03116277, 324350.0704612461 4743580.475226709, 324349.6832576278 4743580.933102457, 324349.3121731228 4743581.403974602, 324348.9575948759 4743581.887430694, 324348.6199068608 4743582.382958334, 324348.2996866265 4743582.889838893, 324347.9971150877 4743583.40746635, 324347.712776119 4743583.935321977, 324342.3329110325 4743592.895139272, 324336.6555316212 4743601.66947898, 324330.6869275746 4743610.248437257, 324324.4339946026 4743618.622291172, 324317.9035379565 4743626.781620787, 324311.1029720691 4743634.717287039, 324304.0401175015 4743642.420338099, 324296.7228043017 4743649.882121975, 324286.1924247937 4743660.956942741, 324276.0261250733 4743672.36681031, 324266.2346389272 4743684.099979288, 324256.8281750791 4743696.143920491, 324247.8165424587 4743708.486117395, 324239.2092343251 4743721.113563196, 324231.0153409746 4743734.013163802, 324223.24333402 4743747.171244392, 324215.9013820615 4743760.574039689, 324212.9786643391 4743765.925548427, 324210.2436527935 4743771.375466775, 324207.6996336777 4743776.916987394, 324205.3496028851 4743782.543612284, 324203.1964437059 4743788.248446808, 324201.2428395275 4743794.02460266, 324199.4910739428 4743799.86520418, 324197.9432211532 4743805.7630822, 324196.6011586218 4743811.711173818, 324244.053594976 4743831.460691741, 324208.2506037992 4743902.099183163, 324246.5575251326 4743925.84601499, 324342.5345539167 4743974.849720327, 324434.7108484654 4744015.894425157, 324582.2175325683 4743989.353010708, 324621.7864813422 4743992.530860975, 324621.101025742 4743967.186627737, 324627.8672907084 4743927.006044259, 324642.3350525196 4743864.569678797, 324651.7816158987 4743834.293051272, 324554.8135907392 4743809.363024203, 324558.6664639409 4743788.913789803, 324563.1575835228 4743768.595126268, 324568.2823785074 4743748.426988208, 324574.0358717815 4743728.42914297, 324580.4125801447 4743708.621173832))</t>
  </si>
  <si>
    <t>MULTIPOLYGON (((326541.3709815242 4744638.368714364, 326544.8524749007 4744669.647554778, 326578.1299940041 4744760.76809952, 326581.6049640568 4744776.10358934, 326586.3840416849 4744785.41872072, 326591.8510281543 4744799.653242139, 326596.7637925849 4744804.772629071, 326599.3491371471 4744807.202779161, 326617.0744612433 4744826.299103093, 326681.6246143513 4744878.507766858, 326685.2216871876 4744881.523878118, 326688.9135137195 4744884.423334748, 326692.6962946054 4744887.203055501, 326696.5662368328 4744889.860159046, 326700.5191570916 4744892.392076535, 326704.5512655351 4744894.796026576, 326708.658182121 4744897.069546605, 326712.8358361486 4744899.210464411, 326717.0799538536 4744901.216514169, 326721.3861646929 4744903.085533155, 326795.1850829228 4744939.03186271, 326868.4287294028 4744981.680741343, 326874.7122475441 4744982.376319921, 326880.0455450599 4744981.31292884, 326885.2657686297 4744976.675106985, 326914.516521271 4744939.968964172, 326937.5404486418 4744904.354512086, 326960.507792538 4744866.952805702, 326978.2362445293 4744834.537681344, 326976.8287650154 4744822.33059167, 326972.5875435587 4744817.360135434, 326965.4478864498 4744817.586185538, 326956.10693489 4744812.777092279, 326954.7640431235 4744802.609931749, 326948.482887726 4744797.703960968, 326940.0973149214 4744790.822642162, 326940.8266482905 4744781.610859812, 326936.4562547361 4744772.560539783, 326926.1599235 4744769.823667644, 326922.7772027205 4744759.721088053, 326919.3620895238 4744748.598545684, 326912.9841587249 4744740.632772107, 326905.5215767271 4744730.659362706, 326898.949792654 4744716.573896895, 326891.5518968072 4744708.640414091, 326886.2261221344 4744701.662214246, 326880.609723308 4744685.504621692, 326884.3665669736 4744675.175996545, 326889.111084391 4744663.795113565, 326893.8556055415 4744652.414331114, 326884.3531959215 4744642.505498782, 326872.2514143391 4744642.025331478, 326871.9086139918 4744640.690641187, 326869.2987036228 4744640.562270689, 326866.7881332355 4744635.914795417, 326866.4329272682 4744624.695470581, 326860.9456970426 4744612.617537796, 326858.5182684675 4744600.442830959, 326853.224789046 4744594.484592763, 326845.8914776245 4744588.590935242, 326845.6654394662 4744581.451373137, 326850.6036124993 4744576.190189295, 326856.4649754943 4744567.836812745, 326852.1268823241 4744559.806449632, 326859.0405069874 4744552.440847667, 326861.8096843675 4744543.164481804, 326859.3499654101 4744529.969708266, 326854.9150019634 4744518.879546482, 326850.6091993741 4744511.869048212, 326842.2236359845 4744504.987812932, 326840.977631823 4744497.88044225, 326843.8436868396 4744491.663974394, 326849.9633829333 4744491.470228208, 326850.7250198078 4744483.278308712, 326843.2947406308 4744474.324851785, 326838.9243597797 4744465.274519901, 326838.5045813409 4744452.015261011, 326845.3536281534 4744442.609730487, 326855.4239262611 4744438.207060007, 326865.3003798046 4744427.684697622, 326875.1769333594 4744417.162333188, 326878.9337919638 4744406.83371324, 326888.8426369959 4744397.331316475, 326898.7191909975 4744386.80895498, 326904.5159822245 4744376.415755113, 326913.5340221195 4744371.025414828, 326916.2283690639 4744365.737128504, 326909.9640275411 4744298.258805124, 326988.7796568226 4744252.090174115, 327012.4007645063 4744212.395081301, 327088.0644829033 4743885.781997915, 327110.3798259654 4743778.300673521, 326992.7579697751 4743638.950970502, 326917.2994444916 4743700.882548, 326814.4300664955 4743790.960628678, 326753.9927570313 4743846.408538311, 326686.0352452374 4743907.64020197, 326663.6668211352 4743896.066418644, 326649.162199856 4743915.096380367, 326668.3230622417 4743945.717179934, 326671.0612644978 4743950.264718414, 326673.6392205079 4743954.904871553, 326676.0538546187 4743959.63213404, 326678.3022784095 4743964.440594442, 326680.3817129052 4743969.32463801, 326682.2895631987 4743974.278143935, 326684.0236373429 4743979.29507869, 326685.5817465507 4743984.369508705, 326686.9620891686 4743989.495087961, 326688.1628698726 4743994.66567033, 326689.1825931786 4743999.875100199, 326690.0202506832 4744005.116806344, 326690.6745436344 4744010.384526876, 326691.1448697457 4744015.671877806, 326691.4306235671 4744020.972375202, 326691.5314027055 4744026.279628753, 326691.4471014469 4744031.587138704, 326691.1778203001 4744036.888598869, 326690.7239469578 4744042.177293781, 326690.0859880444 4744047.447104497, 326689.2646342613 4744052.691405996, 326688.2610855339 4744057.903857295, 326687.076345059 4744063.07822367, 326685.7120093906 4744068.208051534, 326684.1696877356 4744073.287287074, 326681.6395322484 4744079.195777095, 326684.2390415787 4744080.101657265, 326686.8686764843 4744080.916240431, 326689.525103884 4744081.638531593, 326692.2051905866 4744082.267529408, 326694.9055130545 4744082.802541883, 326697.6229507581 4744083.242967471, 326700.3540833247 4744083.588214115, 326703.0956934371 4744083.837783392, 326705.8442734338 4744083.9914862, 326708.5965155449 4744084.049127114, 326711.3491120024 4744084.010510712, 326714.0987676948 4744083.875841357, 326716.8419844499 4744083.645229799, 326719.5753703763 4744083.318983515, 326722.2958334194 4744082.89740049, 326724.9998912311 4744082.381091211, 326725.5322793924 4744082.097709635, 326726.0546871116 4744081.796135154, 326726.5663242989 4744081.47669292, 326727.0666039239 4744081.139801709, 326727.5550389062 4744080.785877131, 326728.0309391037 4744080.415241178, 326728.4938237602 4744080.02850936, 326728.9431026822 4744079.626000501, 326729.3781920068 4744079.208233327, 326729.798607812 4744078.775723398, 326730.2037662339 4744078.32898943, 326730.5933800857 4744077.868440717, 326730.9668718294 4744077.394795869, 326731.3238574938 4744076.908567281, 326731.663756378 4744076.410373631, 326731.9862812943 4744075.900624194, 326732.2910577666 4744075.380131214, 326732.5777018215 4744074.849407081, 326732.8459357661 4744074.309160927, 326733.0952756826 4744073.759908306, 326733.3256469354 4744073.202451967, 326733.5365656046 4744072.637307464, 326733.7278571104 4744072.065280713, 326733.8993405399 4744071.486977725, 326734.0507413626 4744070.903207576, 326734.1818723396 4744070.314376382, 326734.292665164 4744069.721486787, 326734.3830388737 4744069.125141639, 326734.4526126601 4744068.525953283, 326734.5016148969 4744067.924814918, 326734.5297615605 4744067.322235774, 326734.5371810737 4744066.71911222, 326734.52379564 4744066.116147054, 326734.4896242421 4744065.513939958, 326734.4345890818 4744064.913193733, 326734.3590184767 4744064.314798416, 326733.5425658242 4744057.126190548, 326732.9724781137 4744049.913775767, 326732.6494304187 4744042.686236906, 326732.5736790256 4744035.451669754, 326732.7453024767 4744028.218876072, 326733.1642635426 4744020.996161044, 326733.8299316342 4744013.792048733, 326734.7416698313 4744006.6148633, 326735.8982446868 4743999.473047851, 326737.2984195929 4743992.374945533, 326738.9404581961 4743985.328915318, 326740.8225178664 4743978.343119437, 326742.9424592936 4743971.425829574, 326745.297633933 4743964.585033371, 326747.885396404 4743957.828818431, 326750.7026920392 4743951.164985166, 326753.7461694925 4743944.601443418, 326757.012367976 4743938.145806354, 326760.4974269086 4743931.805699795, 326764.1973762676 4743925.588452883, 326768.1076463451 4743919.501413735, 326772.2238546703 4743913.551524352, 326776.5410285764 4743907.746045562, 326781.0543699817 4743902.091432275, 326785.7582938761 4743896.594564508, 326790.6474992717 4743891.261813041, 326795.7162790652 4743886.099361414, 326800.9586231426 4743881.113302703, 326806.368408786 4743876.309333367, 326811.9392166031 4743871.693259292, 326817.6647113247 4743867.27038346, 326823.5381515662 4743863.045821618, 326829.5524960984 4743859.024698997, 326835.7009845575 4743855.211531648, 326857.7452859964 4743842.615808111, 326866.4265615305 4743842.483862286, 326875.0886803915 4743842.489488353, 326883.3771461933 4743842.303145338, 326894.8746244494 4743843.693219895, 326903.5940449514 4743845.711294462, 326911.7074307275 4743847.21279746, 326919.5085441418 4743850.954351136, 326925.200218655 4743853.907972611, 326930.2378783519 4743857.572627214, 326938.5472225376 4743864.02549431, 326939.4531906657 4743866.804656152, 326940.308624398 4743869.150509949, 326941.0822146027 4743871.524666854, 326941.7729668317 4743873.924156917, 326942.3801928114 4743876.346200597, 326942.9029980443 4743878.787824774, 326943.3408878227 4743881.246043678, 326943.6932738174 4743883.7180746, 326943.9597581053 4743886.20082866, 326944.1399427597 4743888.691216977, 326944.2337391925 4743891.186441013, 326944.2408494229 4743893.683408733, 326944.1614783765 4743896.179112215, 326943.9956310827 4743898.67054987, 326943.74341568 4743901.154816895, 326943.4053306049 4743903.628695981, 326942.9815902753 4743906.089479055, 326942.4727962379 4743908.534045596, 326941.8795595346 4743910.959574928, 326941.2024848764 4743913.363046476, 326940.4425799324 4743915.741526956, 326939.6006588 4743918.092289306, 326938.6777291459 4743920.412400255, 326937.6750048614 4743922.699120078, 326932.0749646922 4743936.094111664, 326926.0293362063 4743949.293909872, 326919.5448536008 4743962.283694611, 326912.628863416 4743975.049026594, 326905.288908912 4743987.575360253, 326897.5334550261 4743999.848821157, 326889.3711665833 4744011.855528553, 326888.703185281 4744012.706871568, 326888.0652416821 4744013.581075071, 326887.4583004604 4744014.477007997, 326886.8829264992 4744015.393551937, 326886.3399876874 4744016.329678937, 326885.8300457402 4744017.284170644, 326885.353665544 4744018.255908643, 326884.9115055987 4744019.243571474, 326884.5041339506 4744020.24614067, 326884.1320092046 4744021.262301091, 326883.7954931852 4744022.290840709, 326883.875786414 4744045.50549692, 326883.8870752433 4744045.653510471, 326883.9034519106 4744045.801062816, 326883.9249069256 4744045.947854104, 326883.9513435017 4744046.093987454, 326883.9828489342 4744046.239059909, 326884.0192169956 4744046.382877898, 326884.0605508007 4744046.525538211, 326884.1067345802 4744046.66654427, 326884.157771499 4744046.805996021, 326884.213548952 4744046.943496843, 326884.273966992 4744047.079049896, 326884.3390192913 4744047.212455286, 326884.4087026867 4744047.343613062, 326884.4827078412 4744047.472232878, 326884.5611315386 4744047.59821162, 326884.6438706684 4744047.721452504, 326884.7308221183 4744047.841858748, 326884.8217765 4744047.959136833, 326884.9167338142 4744048.073286764, 326885.0154846755 4744048.184015027, 326885.1181290275 4744048.291318451, 326885.2242639175 4744048.39510975, 326885.3338798551 4744048.495089081, 326885.4469768369 4744048.591256442, 326885.5632518583 4744048.683521379, 326885.6826018064 4744048.771787107, 326885.8049204056 4744048.855856895, 326885.9301077094 4744048.935733907, 326886.0578575458 4744049.011227741, 326886.1881667497 4744049.082238447, 326886.3208354276 4744049.148772356, 326886.4557604667 4744049.210732684, 326886.5927388081 4744049.268025811, 326886.7315673921 4744049.320558115, 326886.8720463233 4744049.368335926, 326894.2981143786 4744051.73919388, 326901.784988547 4744053.910232114, 326909.3274177455 4744055.879916065, 326916.9533485343 4744054.833416452, 326920.8790575479 4744053.203720562, 326924.749833667 4744051.447402426, 326928.5614266121 4744049.566097314, 326932.3097986529 4744047.561833967, 326935.9910183398 4744045.436837848, 326939.6012510024 4744043.193231317, 326943.1366746286 4744040.833536518, 326946.5934608782 4744038.360075697, 326949.9679939647 4744035.775564569, 326957.5102050361 4744028.348967765, 326975.0197980386 4744004.808290849, 326976.381577949 4744002.912996773, 326977.6791226607 4744000.97331404, 326978.9111993057 4743998.991382678, 326980.0763751148 4743996.969349055, 326981.1733204336 4743994.909456301, 326982.2008087168 4743992.814044353, 326983.1577165334 4743990.685549915, 326984.0429141216 4743988.526209797, 326984.855481107 4743986.338554335, 326985.5943908424 4743984.124917117, 326986.2590227957 4743981.887818987, 326986.8484565923 4743979.629790271, 326987.3620685379 4743977.353251854, 326987.7994443221 4743975.060918139, 326988.1598603026 4743972.755213184, 326988.4429989555 4743970.43874827, 326988.6486395366 4743968.114031585, 326988.776470849 4743965.783874313, 326989.9886559261 4743919.148954386, 326990.2029942537 4743872.498801121, 326989.7979037548 4743863.343047563, 326986.1371385739 4743848.213354407, 326982.4535650897 4743838.838930174, 326977.5207631959 4743825.6930314, 326974.8478390332 4743813.836543537, 326971.8563946063 4743803.984790785, 326970.8408303238 4743796.697344166, 326969.0428928004 4743792.873806237, 326969.779053029 4743780.794645915, 326971.1256266905 4743771.636466688, 326972.1272562905 4743765.348672345, 326972.2818027027 4743757.162073487, 326971.6952683907 4743752.081405735, 326969.5981520636 4743744.568371848, 326969.658551633 4743736.615563399, 326971.711723547 4743730.730390421, 326976.9741923249 4743726.588707146, 326984.6092819051 4743724.444107306, 326989.1997157798 4743726.009912453, 326995.0727382683 4743731.642577435, 326997.4172064456 4743735.610591942, 326998.5705826101 4743742.374927646, 326998.0461815313 4743748.34987194, 326994.5795312612 4743752.433407277, 326989.56733407 4743756.548259432, 326985.4819367315 4743758.879235838, 326982.6243028441 4743761.689894405, 326980.3080482732 4743766.365914178, 326977.1705804463 4743773.395841531, 326975.9880085201 4743781.43909904, 326975.3652612669 4743791.658582577, 326976.8869830095 4743794.89477958, 326977.9658395415 4743802.636140087, 326980.8814462888 4743812.238172862, 326983.5101414169 4743823.898466126, 326988.2751161894 4743836.597261253, 326992.0978619943 4743846.325850769, 326995.853130862 4743861.846139744, 326997.6411442036 4743873.16246732, 326997.5499610406 4743919.626032871, 326996.3900207684 4743966.075109093, 326996.2482407319 4743968.659929207, 326996.0202210326 4743971.238475086, 326995.7061760868 4743973.808038658, 326995.3063108161 4743976.365612006, 326994.8212362581 4743978.90837445, 326994.2514635063 4743981.43350848, 326993.5976036019 4743983.938193418, 326992.8604706399 4743986.419702204, 326992.0407724432 4743988.875111053, 326991.1394262235 4743991.30178968, 326990.1575459187 4743993.697001544, 326989.0961455222 4743996.058013257, 326987.9564452497 4743998.382284995, 326986.7396621548 4744000.667176989, 326985.44721318 4744002.910043148, 326984.080624715 4744005.108534054, 326982.6412169185 4744007.260106717, 326981.1307160762 4744009.3624054, 326963.6211242235 4744032.903081976, 326961.4134691251 4744036.676538491, 326959.3338560719 4744040.522078027, 326957.3847476573 4744044.43532057, 326955.5681035707 4744048.411801972, 326945.6000846345 4744085.234399145, 326945.3218802427 4744086.202364517, 326945.0759660102 4744087.179012311, 326944.8627100883 4744088.163330392, 326944.6823775144 4744089.154209843, 326944.5351333786 4744090.15054491, 326944.4210428253 4744091.151233006, 326944.3404708393 4744092.155162055, 326944.2932826696 4744093.161235792, 326944.2795402922 4744094.168251679, 326944.2994119652 4744095.175203916, 326944.3528628814 4744096.180993074, 326944.4396551772 4744097.184426113, 326944.5598539959 4744098.184400443, 326944.7132214716 4744099.179723017, 326944.8996291819 4744100.169497476, 326945.1189392086 4744101.152527606, 326945.3708137412 4744102.127623532, 326945.6550244056 4744103.093892052, 326947.6151734838 4744107.133198047, 326949.4311640987 4744111.239197323, 326951.1006423722 4744115.407062059, 326952.621535281 4744119.631355265, 326953.9919760274 4744123.906833515, 326955.2101945955 4744128.228150272, 326955.6135871583 4744129.874672426, 326955.959167762 4744131.534330155, 326956.2464701714 4744133.205037219, 326956.4752312088 4744134.884800992, 326956.6451813732 4744136.571428962, 326956.7560606473 4744138.263028449, 326956.8077026392 4744139.957503722, 326956.8001408506 4744141.652752713, 326956.7333088361 4744143.346676529, 326956.6073400452 4744145.037169944, 326956.4222743054 4744146.722330786, 326956.1785417457 4744148.399944393, 326955.876278978 4744150.068005484, 326955.5158225107 4744151.724502452, 326955.0977087467 4744153.367417359, 326954.6224709232 4744154.994632325, 326954.0906517741 4744156.604329308, 326953.5028844851 4744158.194387263, 326952.8599116786 4744159.762981816, 326952.1625696038 4744161.308085546, 326951.4115041008 4744162.827977187, 326950.6078512591 4744164.320619826, 326949.7525535966 4744165.784182763, 326948.8465599664 4744167.217035195, 326947.8911127303 4744168.617336933, 326946.8872606837 4744169.983454006, 326945.836246193 4744171.313546229, 326944.7394242224 4744172.606170037, 326943.5980403005 4744173.859585185, 326942.4136524559 4744175.07244173, 326941.1875093796 4744176.243099379, 326939.9211690969 4744177.370208181, 326934.5523584826 4744182.128164707, 326929.32874781 4744187.045102952, 326924.2549985331 4744192.116573289, 326919.3357689409 4744197.338026145, 326914.5755142639 4744202.704818325, 326909.9783835612 4744208.212116229, 326908.2858115462 4744210.229538098, 326906.524522237 4744212.187405949, 326904.6965322633 4744214.083054698, 326902.8041802457 4744215.914509402, 326900.8495922553 4744217.679401651, 326898.8352036948 4744219.375653393, 326896.7633531858 4744221.001289675, 326894.6365792442 4744222.554329228, 326892.4573236038 4744224.03289389, 326890.2283310056 4744225.435195953, 326887.9520526726 4744226.759657095, 326885.6315395196 4744228.004680011, 326883.2692427705 4744229.168686382, 326880.8681197194 4744230.250281965, 326878.4311339871 4744231.248272399, 326875.9610492989 4744232.161469671, 326873.4608292775 4744232.988679422, 326870.933543822 4744233.728904034, 326868.3821723724 4744234.381448896, 326865.8097848292 4744234.945316382, 326863.2194637473 4744235.419908667, 326860.6141948989 4744235.804731027, 326857.9972607334 4744236.099179307, 326855.3717564664 4744236.303055463, 326852.7406710347 4744236.415964726, 326850.1073090371 4744236.438002572, 326847.4746625772 4744236.368874175, 326844.8461393692 4744236.208771793, 326842.2246473877 4744235.957903507, 326839.6132976672 4744235.616571013, 326837.015404305 4744235.185169631, 326834.4339878814 4744234.664304061, 326831.8721625956 4744234.054375955, 326829.3328585745 4744233.356293025, 326826.8192026758 4744232.570856708, 326824.3343249215 4744231.698968388, 326821.8809618697 4744230.741742003, 326819.4621499268 4744229.700281998, 326817.0808287105 4744228.57579593, 326652.5101932332 4744147.219390672, 326602.9631030554 4744286.156707878, 326590.1136595549 4744320.941989137, 326583.1425564146 4744352.551740756, 326546.7004608464 4744586.383113158, 326542.62129125 4744614.911889957, 326541.3709815242 4744638.368714364), (327015.7684640392 4743736.119395762, 327014.1534107397 4743730.67119636, 327015.48802711 4743730.275479899, 327014.6207415788 4743727.349724728, 327024.6197004757 4743724.384740375, 327025.4869859139 4743727.310495402, 327026.821602209 4743726.91477899, 327028.4366552904 4743732.362978051, 327030.0517053539 4743737.811077076, 327028.7170922685 4743738.206893507, 327029.5843779059 4743741.132648407, 327019.5854195366 4743744.09763358, 327018.718030696 4743741.171781755, 327017.3835174846 4743741.56759507, 327015.7684640392 4743736.119395762), (327012.6818025605 4743885.234727475, 327011.2929590705 4743885.14052703, 327011.6780541106 4743879.47103619, 327012.0630525391 4743873.801648488, 327013.4518960162 4743873.895849016, 327013.6586606037 4743870.851253645, 327024.0641587707 4743871.55704998, 327023.8573942076 4743874.601645186, 327025.2462375989 4743874.695845702, 327024.8611392793 4743880.365236171, 327024.476144244 4743886.034723444, 327023.087300841 4743885.940523013, 327022.8805365136 4743888.985118248, 327012.4750382075 4743888.279322879, 327012.6818025605 4743885.234727475), (327013.0505243241 4743915.257190144, 327011.6589929741 4743915.220302326, 327011.8107301479 4743909.539889917, 327011.9623643844 4743903.859380733, 327013.3538988925 4743903.896368582, 327013.4353153196 4743900.845836488, 327023.8611414114 4743901.122383105, 327023.779625048 4743904.172918195, 327025.1711563057 4743904.209806093, 327025.0195220932 4743909.890314873, 327024.8678848903 4743915.570723717, 327023.4762536809 4743915.533839067, 327023.3948375002 4743918.584371012, 327012.9691081338 4743918.307722254, 327013.0505243241 4743915.257190144), (327010.5485771634 4743951.559282237, 327010.2439929176 4743945.885111355, 327011.6339795646 4743945.809994361, 327011.4703844907 4743942.762816298, 327021.8848537526 4743942.20021945, 327022.0484456453 4743945.247297395, 327023.438535318 4743945.172277195, 327023.7431195231 4743950.846447675, 327024.0478038485 4743956.520614977, 327022.6577173491 4743956.595735208, 327022.8213126434 4743959.642913076, 327012.4069434268 4743960.205507735, 327012.2433481166 4743957.158329696, 327010.8532615294 4743957.233449941, 327010.5485771634 4743951.559282237), (327007.4940678898 4743852.683335816, 327005.3829316999 4743847.407615876, 327006.6752826938 4743846.890377867, 327005.54149412 4743844.057099556, 327015.2240940917 4743840.181684101, 327016.357779438 4743843.0148655, 327017.650127204 4743842.497527603, 327019.7612662829 4743847.773347196, 327021.8725054355 4743853.049163506, 327020.580054616 4743853.566404684, 327021.7138400809 4743856.399582759, 327012.031243942 4743860.275098876, 327010.8975583081 4743857.441917512, 327009.6052073714 4743857.959155584, 327007.4940678898 4743852.683335816), (327008.806753658 4743778.464376854, 327002.6412562327 4743770.052541221, 327005.1026598952 4743768.248800321, 327004.279741256 4743767.126001921, 327008.8632509967 4743763.76707443, 327013.4467606826 4743760.408147103, 327014.2696792414 4743761.530945477, 327016.7311796128 4743759.727101691, 327022.8966761082 4743768.138937023, 327020.4351758983 4743769.942780863, 327021.2580913203 4743771.065479205, 327016.6745820151 4743774.424406656, 327012.0910726584 4743777.783334269, 327011.2681539938 4743776.660535956, 327008.806753658 4743778.464376854), (327007.3327211679 4743984.964081828, 327005.9904140614 4743984.595378599, 327007.493839307 4743979.115492043, 327008.9973646496 4743973.635602409, 327010.3396748768 4743974.004405657, 327011.1470470277 4743971.06165452, 327021.204069543 4743973.824553386, 327020.3967006439 4743976.767404324, 327021.7390076301 4743977.136107577, 327020.2354824968 4743982.615996864, 327018.7320542937 4743988.095783132, 327017.3897440993 4743987.726980003, 327016.5822754536 4743990.669834228, 327006.5253523826 4743987.906933032, 327007.3327211679 4743984.964081828), (326996.8691319731 4743826.294521382, 326994.7579932488 4743821.0187009, 326996.0503443895 4743820.501463042, 326994.9166561002 4743817.668181248, 327004.5991572179 4743813.792770113, 327005.7329421733 4743816.625948671, 327007.0252932483 4743816.108710875, 327009.1364285339 4743821.384431114, 327011.2475671072 4743826.660251183, 327009.9552160904 4743827.177489043, 327011.0889012689 4743830.010670601, 327001.4064039857 4743833.886182397, 327000.2727186887 4743831.053000712, 326998.9802676594 4743831.570241797, 326996.8691319731 4743826.294521382), (326992.4728857763 4743707.511518153, 326989.9123384267 4743705.851441727, 326995.5852459337 4743697.099872743, 326998.145793127 4743698.759949235, 326998.9029952913 4743697.591833725, 327003.6710805664 4743700.683146612, 327008.439165772 4743703.774459338, 327007.6819636874 4743704.942574815, 327010.2425107857 4743706.602651093, 327004.5697041206 4743715.354216524, 327002.0090569186 4743713.694143477, 327001.2519548164 4743714.862255869, 326996.4838692424 4743711.770943307, 326991.7157835967 4743708.679630582, 326992.4728857763 4743707.511518153), (326987.8257124617 4743799.158507173, 326985.6131463186 4743793.924415299, 326986.8953052156 4743793.382288218, 326985.7071011343 4743790.571441757, 326995.3130763114 4743786.50986433, 326996.5012802698 4743789.320710672, 326997.7834391051 4743788.77858365, 326999.9960017973 4743794.012575295, 327002.208567775 4743799.246666761, 327000.9264089999 4743799.788793841, 327002.1146099606 4743802.59954007, 326992.5086386449 4743806.661218125, 326991.320434398 4743803.850371833, 326990.0382755622 4743804.392498977, 326987.8257124617 4743799.158507173), (326983.6383529804 4744054.787648793, 326974.0649757487 4744050.647392392, 326975.2745112404 4744047.845982574, 326973.9967178707 4744047.293450598, 326976.2490313991 4744042.076892015, 326978.5012450987 4744036.860336723, 326979.779041569 4744037.412968705, 326980.9885772212 4744034.611559058, 326990.5619537381 4744038.751816124, 326989.3524182116 4744041.553225655, 326990.6302146221 4744042.10585757, 326988.3780012181 4744047.322412588, 326986.1256848203 4744052.538870948, 326984.8478883485 4744051.986239089, 326983.6383529804 4744054.787648793), (326967.9402981799 4744107.253822668, 326966.5482235297 4744107.256672429, 326966.5379118977 4744101.574184864, 326966.5276036047 4744095.891797245, 326967.9196782564 4744095.88894757, 326967.9141168552 4744092.837366197, 326978.3435195915 4744092.815946806, 326978.3490809922 4744095.867528012, 326979.7411555551 4744095.864678335, 326979.7514670133 4744101.547165497, 326979.7617754812 4744107.229552712, 326978.3698008655 4744107.232399308, 326978.3752657194 4744110.284083623, 326967.9458598163 4744110.305404043, 326967.9402981799 4744107.253822668), (326965.7068029178 4744077.103296143, 326964.3433700738 4744076.822603974, 326965.4881974938 4744071.256621019, 326966.6331281851 4744065.69073492, 326967.9965609959 4744065.971427167, 326968.6113771424 4744062.982445701, 326978.8265071834 4744065.085722561, 326978.2116942683 4744068.074803816, 326979.5751269984 4744068.355496027, 326978.4302964157 4744073.921378596, 326977.2854691565 4744079.487361181, 326975.9220332295 4744079.206569102, 326975.3071205849 4744082.195653616, 326965.0919901513 4744080.092377651, 326965.7068029178 4744077.103296143), (326957.0610468666 4743890.98357392, 326955.6706268477 4743890.915435806, 326955.949576728 4743885.239798872, 326956.228426834 4743879.564165124, 326957.6187468972 4743879.632306488, 326957.7684798982 4743876.584413162, 326968.1854085993 4743877.094954595, 326968.0356756161 4743880.142847754, 326969.4259955909 4743880.210989107, 326969.1471455267 4743885.886622457, 326968.8682987989 4743891.562355769, 326967.4778757035 4743891.494117717, 326967.3281461183 4743894.542110847, 326956.9113172636 4743894.031567219, 326957.0610468666 4743890.98357392), (326954.7869517535 4743720.673891765, 326948.2366437413 4743712.558268751, 326950.6114410391 4743710.641814538, 326949.7371491643 4743709.558559905, 326954.1593494298 4743705.989936641, 326958.5815496589 4743702.421313549, 326959.4558414514 4743703.504568165, 326961.8306386988 4743701.588114185, 326968.3809489228 4743709.703836934, 326966.0061486776 4743711.620191007, 326966.8804404881 4743712.703445536, 326962.4582406541 4743716.272068719, 326958.0360407814 4743719.840692067, 326957.1617488865 4743718.757437519, 326954.7869517535 4743720.673891765), (326967.1266372752 4744183.234856243, 326957.831438201 4744178.502020588, 326959.2139291302 4744175.781975726, 326957.9732496775 4744175.150332391, 326960.5477068843 4744170.085250574, 326963.1220642449 4744165.020172062, 326964.3627467935 4744165.651915395, 326965.7452378605 4744162.931870724, 326975.040532925 4744167.664603835, 326973.6579420493 4744170.38465157, 326974.8986245453 4744171.016394828, 326972.3242643474 4744176.081373159, 326969.7498074683 4744181.146454741, 326968.5091249018 4744180.514711531, 326967.1266372752 4744183.234856243), (326949.6157111118 4743859.534531727, 326947.4260522445 4743854.290910056, 326948.7105904244 4743853.754409855, 326947.5347267763 4743850.938370218, 326957.1583419313 4743846.918850818, 326958.3343054065 4743849.734887173, 326959.618743576 4743849.198390198, 326961.8084053225 4743854.44211153, 326963.9979640794 4743859.685735959, 326962.7135259698 4743860.222232993, 326963.8893896635 4743863.038272344, 326954.2656752521 4743867.057795598, 326953.0898114366 4743864.241756124, 326951.805373264 4743864.77825322, 326949.6157111118 4743859.534531727), (326943.295169606 4743748.530999359, 326941.9021959079 4743743.021942175, 326943.2516365554 4743742.680482363, 326942.5035731925 4743739.722038259, 326952.6144779857 4743737.164404782, 326953.3625444322 4743740.122948681, 326954.7120881124 4743739.78158569, 326956.105161568 4743745.290639357, 326957.498235177 4743750.799692941, 326956.1486915349 4743751.141056002, 326956.8968581375 4743754.09959663, 326946.785953804 4743756.65723097, 326946.0377871221 4743753.698690194, 326944.6883433517 4743754.040050135, 326943.295169606 4743748.530999359), (326947.6824707087 4743935.62164351, 326946.3422247689 4743935.245370962, 326947.8762335014 4743929.77391945, 326949.4102455451 4743924.302567977, 326950.7504914396 4743924.678840593, 326951.574314293 4743921.740570391, 326961.6157107205 4743924.559694171, 326960.7918879556 4743927.497964231, 326962.1321337735 4743927.874236802, 326960.5982218912 4743933.345584769, 326959.0642102063 4743938.816935993, 326957.723964343 4743938.44066349, 326956.900141779 4743941.378933675, 326946.8587448373 4743938.559810725, 326947.6824707087 4743935.62164351), (326935.3817823909 4743963.944884283, 326934.0852202174 4743963.437867232, 326936.1516286437 4743958.144854438, 326938.2179340831 4743952.851744981, 326939.5144962 4743953.358762094, 326940.624183309 4743950.516192136, 326950.3381054241 4743954.314443998, 326949.2284152665 4743957.156913887, 326950.5249773178 4743957.66393094, 326948.4586689868 4743962.956940157, 326946.3922639998 4743968.250052604, 326945.0958018388 4743967.743032447, 326943.9861150173 4743970.585602442, 326934.2720922884 4743966.787354457, 326935.3817823909 4743963.944884283), (326930.3402348218 4743834.337088425, 326927.7837839025 4743832.670580422, 326933.478447662 4743823.933222918, 326936.0348952606 4743825.599631039, 326936.7950586465 4743824.433421819, 326941.5553221022 4743827.536685829, 326946.3156822713 4743830.63984657, 326945.5556189113 4743831.806052594, 326948.1120695805 4743833.472560444, 326942.4173067679 4743842.209920726, 326939.8609558911 4743840.543409779, 326939.1007926182 4743841.709619046, 326934.3405320258 4743838.6064553, 326929.5801714187 4743835.503294562, 326930.3402348218 4743834.337088425), (326938.1477690989 4744216.701413803, 326930.6190089371 4744209.478193989, 326932.7285980979 4744207.274887961, 326931.7237091603 4744206.310724793, 326935.651960057 4744202.207863754, 326939.5802077972 4744198.104902944, 326940.5850934859 4744199.068966169, 326942.6946826559 4744196.865660374, 326950.2235417889 4744204.088877058, 326948.1139527894 4744206.292182845, 326949.1188384763 4744207.256245983, 326945.1905911384 4744211.359206781, 326941.2622438613 4744215.462170913, 326940.2573549256 4744214.498007833, 326938.1477690989 4744216.701413803), (326926.7514172851 4743998.77430234, 326917.9027960232 4743993.250148009, 326919.5163312143 4743990.660655812, 326918.3353380604 4743989.92337208, 326921.339901802 4743985.101498899, 326924.3445687307 4743980.279722656, 326925.5256617552 4743981.017003263, 326927.1392002114 4743978.427611227, 326935.9879205404 4743983.951762818, 326934.3742822911 4743986.541157946, 326935.5553784415 4743987.278538419, 326932.5507118752 4743992.100314485, 326929.5460485494 4743996.922190656, 326928.3650522694 4743996.184807054, 326926.7514172851 4743998.77430234), (326900.151250869 4743829.044562665, 326896.7049661536 4743828.809493402, 326896.9551085185 4743817.596820209, 326900.4014931616 4743817.831886515, 326900.5204114289 4743816.177733378, 326905.9489188853 4743816.377266975, 326911.3773230732 4743816.576703778, 326911.3740974641 4743818.235198298, 326914.8284336848 4743818.253709499, 326914.2514566654 4743829.454417204, 326910.7972172147 4743829.435803097, 326910.795207881 4743832.352660418, 326905.3647698223 4743832.205913606, 326899.9344315541 4743832.059163616, 326900.151250869 4743829.044562665), (326867.0267000921 4743833.999617426, 326864.7360670794 4743823.82483058, 326867.7132935612 4743823.154908709, 326867.4074769566 4743821.796835736, 326872.9513519219 4743820.54922716, 326878.4952267307 4743819.301618659, 326878.8009433517 4743820.659694721, 326881.7781664567 4743819.989673002, 326884.0686991079 4743830.164462124, 326881.0915728591 4743830.834380887, 326881.3972895609 4743832.192456911, 326875.8534149225 4743833.440065777, 326870.3096400744 4743834.687671551, 326870.0038233903 4743833.329598614, 326867.0267000921 4743833.999617426), (326830.9816484257 4743853.259021843, 326823.7367088274 4743845.756869856, 326825.9319905438 4743843.637195503, 326824.9649466726 4743842.63591467, 326829.0528113667 4743838.688783505, 326833.1407728387 47438</t>
  </si>
  <si>
    <t>MULTIPOLYGON (((322732.7984769964 4744458.55625496, 322756.944107323 4744520.153519707, 322833.7312076049 4744552.864746212, 322866.4127519083 4744591.090476635, 322915.2368464406 4744648.197504267, 322933.138680525 4744669.136267284, 322968.0141303411 4744688.107621372, 323027.9899688386 4744720.732785039, 323029.3406803516 4744721.612480897, 323037.5137995454 4744726.935399337, 323092.520552688 4744735.098690839, 323125.7880370173 4744739.270124829, 323139.1709648346 4744741.341855881, 323188.3471658913 4744748.954670977, 323213.2772379133 4744752.366258615, 323238.1747489509 4744755.773373384, 323282.7262219113 4744761.398440564, 323297.5865084376 4744764.289724424, 323351.9513302175 4744770.062816571, 323366.0550923913 4744771.796163253, 323378.5991625657 4744759.612150132, 323406.7032127523 4744731.85690787, 323444.3798279325 4744694.571219929, 323524.114575498 4744619.524103036, 323577.6932949212 4744568.135360189, 323608.0465926288 4744631.715674263, 323730.3169389232 4744577.771597589, 323884.0690956939 4744719.442456656, 324022.7400430733 4744847.062202818, 324094.8806771004 4744935.214136417, 324147.6729745243 4744893.517614451, 324172.1807702724 4744923.831679217, 324118.455431563 4744966.441582405, 324204.5267099675 4744980.874953928, 324218.0195240194 4744879.525042511, 324218.8096819793 4744872.815433061, 324219.3952768776 4744866.084886923, 324219.7756053788 4744859.339629399, 324219.950363941 4744852.585873133, 324219.9193521329 4744845.829927552, 324219.6826693685 4744839.078092588, 324219.2405150138 4744832.336665013, 324135.4908346109 4744883.613147305, 324129.8210293191 4744832.528491688, 324106.5468265939 4744788.578147503, 324081.7656819384 4744801.457607059, 324058.3974116704 4744761.564025712, 324082.8648344673 4744747.987053839, 324063.7367708536 4744713.27924349, 324055.4542387649 4744693.697984108, 324045.7852745748 4744670.66749463, 324034.0422796693 4744678.002017044, 323997.7762899263 4744683.055238731, 323993.9087203364 4744683.31245398, 323992.821025739 4744689.371664844, 323992.1933256388 4744693.900363824, 323996.7220245794 4744694.528063854, 323995.0482550425 4744706.604491215, 323990.5196591316 4744705.976888261, 323990.310425884 4744707.48645462, 323987.2912931357 4744707.067988131, 323984.2721635036 4744706.649621578, 323984.4813935988 4744705.139955219, 323979.9526974887 4744704.512355353, 323981.6263641898 4744692.435830249, 323986.1550633822 4744693.063530352, 323986.7827635225 4744688.53483123, 323987.739580965 4744681.748402749, 323985.7504748289 4744681.472711399, 323986.6152251742 4744674.502305541, 323966.4400739899 4744671.604811466, 323965.667875298 4744675.582811702, 323961.4412840098 4744674.76105515, 323960.7131098353 4744681.434693483, 323960.08540943 4744685.963393211, 323964.6141091221 4744686.591093549, 323962.940438719 4744698.667519748, 323958.4117421085 4744698.03991965, 323958.2025087599 4744699.54948626, 323955.183375509 4744699.13101957, 323952.1642453767 4744698.712652813, 323952.3734755745 4744697.202986204, 323947.8447787121 4744696.57538603, 323949.5185461759 4744684.49885576, 323954.0471461707 4744685.126559334, 323954.674846617 4744680.597859459, 323955.5460287542 4744674.146605291, 323953.3145178633 4744673.811355213, 323953.8783527366 4744669.357413293, 323930.8138915752 4744664.785722234, 323928.086325539 4744671.399201995, 323925.9659022596 4744671.450527453, 323923.3954563681 4744677.487050447, 323922.7678556855 4744682.015747908, 323927.296556268 4744682.643448469, 323925.6227884762 4744694.719980163, 323921.0940878096 4744694.092279888, 323920.8848543852 4744695.601846795, 323917.8657205412 4744695.183379952, 323914.8465898131 4744694.765013045, 323915.0558232506 4744693.255446088, 323910.5271223329 4744692.627745741, 323912.2008935661 4744680.551313038, 323916.7295912364 4744681.178913726, 323917.3571919611 4744676.65021612, 323918.8492128289 4744670.645535083, 323915.6874716452 4744670.014175415, 323918.2263388025 4744662.329237216, 323903.124536603 4744658.22930223, 323900.284034133 4744664.710691417, 323896.648265051 4744663.53916509, 323894.3545413641 4744670.216748904, 323893.0759147842 4744674.60627977, 323897.4653456844 4744675.884909437, 323894.0555744246 4744687.590294975, 323889.6660434125 4744686.311668723, 323889.2398357122 4744687.774879063, 323886.3135117908 4744686.922360545, 323883.3871909924 4744686.069941949, 323883.8133987198 4744684.606731568, 323879.4238674875 4744683.328105175, 323882.8336392879 4744671.622718801, 323887.2231703574 4744672.901345445, 323888.5017970178 4744668.511814455, 323890.5167646732 4744661.61244198, 323888.3065595787 4744661.036898639, 323890.9163366593 4744653.193137065, 323878.6316715438 4744646.718279859, 323874.5817044724 4744653.589435322, 323870.9464817353 4744651.351264089, 323867.4459804774 4744657.628138559, 323865.1263089025 4744661.567991138, 323869.0660615523 4744663.887665801, 323862.880266989 4744674.393806412, 323858.9405140772 4744672.074131891, 323858.16718822 4744673.387352725, 323855.5406529091 4744671.840904057, 323852.9141175752 4744670.294455344, 323853.6873435274 4744668.981237652, 323849.7475873249 4744666.661462952, 323855.9333827614 4744656.155321862, 323859.8732354876 4744658.474993592, 323862.1929103594 4744654.535240891, 323865.8440752521 4744648.732032767, 323863.1317343169 4744647.006610636, 323867.601816056 4744640.1356607, 323855.3877624962 4744630.895000017, 323848.1896400533 4744638.69213549, 323845.754901005 4744637.123606049, 323840.7674714267 4744642.737106177, 323837.8187773987 4744646.231043738, 323841.3127150069 4744649.179737704, 323833.4495730715 4744658.497170501, 323829.9555352189 4744655.548479753, 323828.9726049682 4744656.713160099, 323826.6432442552 4744654.747299577, 323824.3138867004 4744652.78153895, 323825.2968169999 4744651.616858594, 323821.8028758909 4744648.668064472, 323829.6660219748 4744639.35073146, 323833.1600595731 4744642.299422518, 323836.1087537495 4744638.805484933, 323840.6752681523 4744633.561487105, 323837.8427966173 4744631.129116423, 323845.9931022309 4744622.852012269, 323839.3331775216 4744613.749861069, 323831.7454816215 4744618.659296393, 323829.6505469859 4744615.872111034, 323824.4996017283 4744619.689597222, 323820.9649188474 4744622.589484177, 323823.8648027045 4744626.124067065, 323814.4390474478 4744633.857064115, 323811.5391601337 4744630.322381218, 323810.3609668524 4744631.289042586, 323808.4276409445 4744628.932556049, 323806.4944181578 4744626.576166247, 323807.6727114372 4744625.609501723, 323804.7728273417 4744622.074918519, 323814.1985835737 4744614.341921668, 323817.0984705422 4744617.876604762, 323820.6330536208 4744614.976721003, 323826.6033278585 4744610.265665875, 323825.1595746076 4744607.654161041, 323831.2010442709 4744603.460108985, 323815.4954679392 4744584.55905296, 323794.6049130202 4744567.3798194, 323771.4710254135 4744555.986132629, 323747.1138738858 4744549.07176879, 323725.9611094146 4744552.630288064, 323675.1319788408 4744573.981500225, 323667.9173056614 4744575.081246838, 323644.7657449957 4744570.654163713, 323634.9517906912 4744564.169804052, 323596.6530369475 4744513.29200968, 323595.8191975791 4744513.000450959, 323594.976036725 4744512.736801038, 323594.1245633716 4744512.501328122, 323593.2656928879 4744512.29450348, 323592.4005278799 4744512.116392252, 323591.5297743225 4744511.967172187, 323590.6545411526 4744511.847108325, 323589.7758341919 4744511.756368926, 323588.8945498212 4744511.694825558, 323588.0118001413 4744511.662843212, 323587.1283784196 4744511.660196678, 323586.2453904287 4744511.687051043, 323585.3637325473 4744511.743277879, 323579.1579930523 4744514.493814512, 323573.8941785152 4744516.882765965, 323568.8855507477 4744519.867738022, 323572.1662342265 4744524.015681541, 323569.2171270808 4744526.248509738, 323572.4893535568 4744531.345991592, 323567.4247137881 4744534.783360841, 323564.5857749075 4744530.399221761, 323560.2847040193 4744533.520271985, 323556.8068400276 4744528.37427292, 323541.2511999765 4744539.952355996, 323544.799742365 4744545.56424984, 323542.0663267751 4744548.074691068, 323545.5437231036 4744551.847023652, 323544.5040197592 4744552.678536421, 323542.1233851451 4744554.582413497, 323539.7427505208 4744556.486290623, 323536.2701057025 4744552.19725133, 323532.2204716443 4744555.650510856, 323527.6321070034 4744550.107955283, 323521.5959614045 4744554.875027837, 323517.6194533765 4744550.108395345, 323526.9412980912 4744543.507440661, 323523.2033812946 4744538.288033492, 323526.3805666898 4744535.412568487, 323523.2269187222 4744531.545043336, 323524.5669444868 4744530.434588859, 323526.9140573252 4744528.489452218, 323529.2943933151 4744526.595089503, 323533.0280062556 4744531.052855086, 323536.8957254685 4744528.53421622, 323541.1228523586 4744533.139538081, 323555.3606826033 4744522.216981196, 323551.444198473 4744517.187819338, 323554.6771750585 4744514.763113233, 323551.1398346176 4744510.396182132, 323552.2551549923 4744509.567178073, 323549.5390816458 4744506.238673915, 323545.99669174 4744509.12920197, 323538.2886565109 4744499.683027311, 323541.8310467096 4744496.792499319, 323540.8675040812 4744495.61170364, 323543.2289986641 4744493.684721523, 323545.590593185 4744491.757736292, 323546.5540326506 4744492.938435178, 323550.0964227949 4744490.047907442, 323557.8044570491 4744499.494081895, 323554.2620671968 4744502.384609693, 323557.1525918979 4744505.926899551, 323560.4288598105 4744509.894293763, 323563.8472824823 4744507.882124268, 323568.1367426991 4744513.22704018, 323573.0332081625 4744510.870729248, 323578.6758292484 4744508.014659501, 323578.2480630383 4744507.497839367, 323577.8384475778 4744506.966537694, 323577.4475983864 4744506.421235244, 323577.0758437917 4744505.862822067, 323576.7236993612 4744505.291782085, 323576.3915902107 4744504.708902244, 323576.079835171 4744504.114772741, 323575.7889624711 4744503.510277304, 323575.5191909956 4744502.896009296, 323575.270945856 4744502.272755661, 323575.0444522671 4744501.641309661, 323574.8400322275 4744501.002361451, 323574.6579109505 4744500.356704299, 323574.4982105363 4744499.705034687, 323574.3612624775 4744499.048342614, 323574.2472856576 4744498.387221447, 323574.1562054434 4744497.722473951, 323574.0882533753 4744497.05509329, 323574.043548391 4744496.385675997, 323574.022022182 4744495.715224728, 323574.0237936868 4744495.044336015, 323574.0488913807 4744494.373909407, 323574.0971406827 4744493.704750827, 323574.1686700203 4744493.037756656, 323574.2632984794 4744492.373532919, 323574.3808578069 4744491.713085437, 323574.5212670356 4744491.057017076, 323574.6843579127 4744490.406333654, 323574.8699495249 4744489.761641201, 323575.0778672872 4744489.123745636, 323575.3076367687 4744488.493462382, 323575.559283281 4744487.87159103, 323575.8323260641 4744487.258747105, 323576.1263906346 4744486.655742851, 323576.44120246 4744486.06338736, 323576.776477511 4744485.482189875, 323577.1316445717 4744484.913068924, 323577.5063228297 4744484.356636864, 323577.9001314729 4744483.813506047, 323578.3125897397 4744483.28429199, 323578.7430232981 4744482.76981644, 323579.1911481232 4744482.270588636, 323579.6563803368 4744481.787127314, 323580.1379424969 4744481.320157435, 323580.6355474107 4744480.870088284, 323581.148417632 4744480.437644828, 323581.67606607 4744480.023242679, 323582.217609006 4744479.627410073, 323582.7726592931 4744479.250559456, 323583.3404331619 4744478.893215896, 323583.9203435715 4744478.555798171, 323584.5115036331 4744478.238734561, 323585.1134230938 4744477.942340733, 323585.7251119515 4744477.666948181, 323586.3460862816 4744477.413072474, 323586.9755464854 4744477.180738928, 323587.6126088441 4744476.970475758, 323588.2565800371 4744476.782505028, 323588.9066604698 4744476.616852043, 323589.5621631534 4744476.473938752, 323590.2221917065 4744476.353893585, 323590.8859465353 4744476.256741854, 323591.5527343221 4744476.182705613, 323592.2217586343 4744476.131910117, 323592.8920168149 4744476.104287069, 323593.5629123308 4744476.099955399, 323594.2335424742 4744476.118843636, 323594.9030108643 4744476.16108021, 323595.5707114744 4744476.226484207, 323596.2357415962 4744476.314984158, 323596.897301635 4744476.426605373, 323597.5544793891 4744476.560976534, 323598.2067782754 4744476.718213418, 323598.8530830281 4744476.897851079, 323599.4927939518 4744477.099908502, 323600.1251987443 4744477.324008044, 323600.7493883654 4744477.569878332, 323601.3646568424 4744477.837341622, 323601.9702887093 4744478.125920312, 323602.5654748746 4744478.435339865, 323603.1497029382 4744478.765216315, 323603.7220606949 4744479.115178338, 323604.2819357931 4744479.484845121, 323604.8286095994 4744479.873639117, 323605.3614697631 4744480.281179519, 323605.8799007634 4744480.70698556, 323606.3832839188 4744481.150476533, 323606.8709069281 4744481.611274793, 323607.3423446771 4744482.088593394, 323607.7967849156 4744482.582057861, 323608.2340055922 4744483.090974873, 323608.6531881288 4744483.614770047, 323609.0539105762 4744484.1527564, 323609.4358541004 4744484.704343723, 323609.7982969051 4744485.268854522, 323610.1410169413 4744485.84559548, 323610.4634923122 4744486.433882774, 323610.7654010211 4744487.033026252, 323611.0463179548 4744487.642238971, 323611.3059211139 4744488.260830785, 323611.5438885007 4744488.888111537, 323611.7598917878 4744489.523191178, 323611.9538120405 4744490.165473173, 323612.1253209331 4744490.814067475, 323612.2742931986 4744491.468177651, 323612.4004068413 4744492.127113546, 323612.5035334314 4744492.789978783, 323612.5836508196 4744493.456073715, 323612.6406305761 4744494.124501964, 323612.6743506029 4744494.794567047, 323612.6847824211 4744495.465369415, 323612.6720006632 4744496.136106317, 323612.6358800662 4744496.805981319, 323612.5765983802 4744497.474288448, 323612.4941239581 4744498.140028203, 323612.3886345533 4744498.80249462, 323612.2601080107 4744499.460988047, 323612.1089156517 4744500.114596283, 323611.9351352749 4744500.762616519, 323611.7390382477 4744501.404139719, 323611.5207055357 4744502.038563021, 323611.2805052911 4744502.664874272, 323611.0187247048 4744503.282664184, 323610.7356288175 4744503.890823819, 323610.4317047189 4744504.48893756, 323610.1071206651 4744505.075999584, 323609.7623637439 4744505.651594269, 323609.3979052231 4744506.214806253, 323609.0140259664 4744506.765026341, 323608.6114066321 4744507.301632692, 323608.1903249176 4744507.823916162, 323607.7513615334 4744508.331258076, 323607.2952003021 4744508.823136528, 323608.4846131173 4744512.868904382, 323627.3265896019 4744538.868857919, 323628.4700434654 4744539.40884217, 323637.4896679663 4744540.567199974, 323653.9782556343 4744520.630259326, 323654.1986107404 4744511.302865516, 323654.0016559928 4744506.051996543, 323642.805666946 4744476.360668221, 323649.6975993409 4744474.202813785, 323651.5870827052 4744480.268728989, 323658.3591265312 4744477.269351321, 323660.2323513851 4744481.652447061, 323672.5212117856 4744476.007487208, 323671.1425959069 4744472.609228331, 323664.8388245753 4744469.833026889, 323667.5636835083 4744463.645637877, 323675.7973028696 4744467.271693207, 323680.0457665751 4744465.54810318, 323683.3350592855 4744473.656033826, 323686.2369403492 4744480.808950342, 323683.0449363451 4744482.10389818, 323684.1615893237 4744484.856426432, 323685.2782423366 4744487.608954653, 323688.4703462124 4744486.314003569, 323691.2579626554 4744493.185396045, 323694.6615182503 4744501.574749412, 323690.4130552065 4744503.298340128, 323687.0331137396 4744511.635923157, 323680.7675357929 4744509.095931675, 323683.3553212478 4744502.712482975, 323681.9767049605 4744499.314224494, 323680.042180965 4744500.099028687, 323669.8293168917 4744503.966917435, 323670.8850840371 4744508.45893403, 323661.9896441672 4744512.875807095, 323660.44132786 4744519.314691369, 323637.4166984218 4744552.353549291, 323646.0082666088 4744561.689003299, 323668.3548865133 4744567.527358158, 323681.6900452337 4744564.116089973, 323714.518539334 4744550.443293934, 323721.9322678004 4744547.104841293, 323718.5282152503 4744531.023797692, 323718.0617906949 4744528.988849721, 323714.4872473844 4744529.808167743, 323710.741716308 4744535.588852959, 323705.0678721059 4744531.912475187, 323709.9599723128 4744524.362131822, 323708.9357551731 4744519.893329378, 323717.4643221018 4744517.938585194, 323724.9883758153 4744516.214041753, 323725.7579043775 4744519.571653069, 323731.5485733143 4744518.244457213, 323730.7790447981 4744514.886845995, 323738.0070001592 4744513.23020606, 323746.8315637052 4744511.207562382, 323747.8558803834 4744515.676360796, 323755.5480372313 4744520.342360762, 323752.0417165449 4744526.122774865, 323746.1524602819 4744522.550465645, 323742.5779174832 4744523.369783419, 323743.0442388017 4744525.404634354, 323746.295726618 4744539.504623184, 323753.0675250893 4744542.015279353, 323773.2057875909 4744548.882222862, 323779.8649030127 4744547.972751937, 323783.2020327565 4744545.020491284, 323788.2792819941 4744538.002955375, 323811.4416133118 4744518.415420577, 323818.7124510694 4744512.728430997, 323820.7797027957 4744496.504992469, 323820.2314459597 4744493.389500675, 323805.1090560479 4744495.743493301, 323803.0313345629 4744495.945940247, 323803.3869117063 4744499.595993828, 323808.6412433689 4744504.049729929, 323804.2697801981 4744509.20711032, 323797.4068040873 4744503.389803321, 323792.8437161476 4744503.834416462, 323791.2467486769 4744487.443242166, 323794.6751739365 4744487.109188992, 323794.3870786767 4744484.15274295, 323794.0990834132 4744481.196293737, 323790.6705581825 4744481.530349963, 323789.0735926559 4744465.139175296, 323793.6367807253 4744464.694559932, 323799.2477189983 4744457.661931448, 323804.532559559 4744461.878486074, 323800.2367130708 4744467.262785004, 323800.5922864947 4744470.912738743, 323802.6701079813 4744470.710288909, 323815.4512911781 4744468.993097352, 323815.1831160191 4744463.259147685, 323823.0615954832 4744461.767006863, 323750.8542269209 4744401.812932293, 323748.6514422686 4744398.92780763, 323743.313436572 4744396.896913975, 323730.1305749215 4744401.926851191, 323729.6533099838 4744402.238807791, 323729.1654090696 4744402.533992647, 323728.6676654444 4744402.812180547, 323728.1604630831 4744403.072859085, 323727.6445952544 4744403.315803051, 323727.1206553228 4744403.540793555, 323726.5891303798 4744403.747414984, 323726.050816854 4744403.93554207, 323725.5063049492 4744404.104855981, 323724.9562879833 4744404.255134667, 323724.4013656514 4744404.386359149, 323723.8422281049 4744404.498207418, 323723.2794718775 4744404.590560546, 323722.7139965125 4744404.66339005, 323722.1461986428 4744404.716583325, 323721.5769778128 4744404.750111895, 323721.006927389 4744404.763756869, 323720.4367565115 4744404.757795952, 323719.8670553809 4744404.731910306, 323719.2986330888 4744404.686374468, 323718.7321892771 4744404.621166283, 323718.1683268087 4744404.536366718, 323717.6077484905 4744404.432053572, 323717.0510571868 4744404.308307804, 323716.4990619812 4744404.165403954, 323715.9522657874 4744404.003426148, 323715.411474529 4744403.822548966, 323714.8773005591 4744403.623153226, 323714.350343573 4744403.405219937, 323713.8312190892 4744403.169229861, 323713.3206330825 4744402.915360751, 323712.819197903 4744402.64399341, 323712.3273196818 4744402.35531509, 323711.8459137809 4744402.049797051, 323711.3752927071 4744401.7278296, 323710.9161624351 4744401.389590485, 323710.4689449118 4744401.035766697, 323710.0343492753 4744400.666635933, 323709.6127911457 4744400.282685281, 323709.2048828744 4744399.884295554, 323708.8109401333 4744399.471957004, 323708.4314816549 4744399.046253508, 323708.0671229543 4744398.607665826, 323707.7180797546 4744398.156687377, 323707.3849739025 4744397.693998821, 323707.0680147875 4744397.219893675, 323706.767727472 4744396.735155717, 323706.4844276253 4744396.2402752, 323706.2185340312 4744395.735839157, 323705.970168787 4744395.222544079, 323705.7398474655 4744394.700873883, 323705.5276953253 4744394.171625006, 323705.3340280396 4744393.6352877, 323705.1590676553 4744393.092555277, 323705.0030362229 4744392.544121062, 323704.8660526756 4744391.990581585, 323704.748439013 4744391.432626993, 323704.6501174347 4744390.870960105, 323704.5715067245 4744390.306167954, 323704.5123291834 4744389.738959679, 323704.4730099234 4744389.170122218, 323704.4533680331 4744388.600261601, 323704.4535224459 4744388.029974354, 323704.473398527 4744387.46006324, 323704.5130184256 4744386.891227898, 323704.5724042933 4744386.324167984, 323704.6513720514 4744385.759389567, 323704.7498470652 4744385.197695407, 323704.8677546994 4744384.639888264, 323705.004907712 4744384.086374263, 323705.1612314666 4744383.537956167, 323705.3364482681 4744382.995343111, 323705.5303740363 4744382.45904117, 323705.7427342387 4744381.929859434, 323705.9733479605 4744381.408403929, 323706.2218312292 4744380.895187055, 323706.4880062895 4744380.390914789, 323706.7715891199 4744379.89609637, 323707.072102122 4744379.411447265, 323707.3891644828 4744378.937579826, 323707.722588961 4744378.47490018, 323708.0717980111 4744378.02412696, 323708.4364044901 4744377.58567262, 323708.8159276401 4744377.160152676, 323709.2100834316 4744376.748076365, 323709.6181848765 4744376.349865641, 323710.0399511136 4744375.966129687, 323710.4747919374 4744375.597187338, 323710.9220203593 4744375.243460544, 323711.3813555192 4744374.905558496, 323711.8521072629 4744374.583803184, 323712.3336853854 4744374.278513444, 323712.8255996333 4744373.990004952, 323713.327269297 4744373.71889638, 323713.83799473 4744373.465209886, 323714.3571920578 4744373.229464197, 323714.8842647481 4744373.01177825, 323715.4185258137 4744372.812573991, 323715.9593787192 4744372.631970358, 323716.5062332653 4744372.470286177, 323717.0582930182 4744372.327646721, 323717.6149614469 4744372.204170921, 323718.1756451851 4744372.100077655, 323718.7395478004 4744372.015492196, 323719.3060727617 4744371.950533475, 323719.8745204231 4744371.905223639, 323720.4441943038 4744371.879684791, 323721.0143947582 4744371.873939078, 323721.5844189769 4744371.8879087, 323722.1536672629 4744371.921612645, 323722.7213400232 4744371.975076226, 323723.2869311798 4744372.048115363, 323723.8495443542 4744372.140858485, 323724.4086671451 4744372.25292162, 323724.9634999533 4744372.384330076, 323725.5135367061 4744372.53489978, 323726.057971482 4744372.704456142, 323726.5961982519 4744372.892818252, 323727.1275078812 4744373.099708416, 323727.6513911308 4744373.324842596, 323728.1671451875 4744373.568143004, 323728.6742513239 4744373.829025758, 323729.1719067775 4744374.107416225, 323729.659595981 4744374.402830482, 323730.1368096966 4744374.714984496, 323733.2386104704 4744375.965352961, 323739.9646582655 4744382.469739477, 323744.6971034968 4744378.15925702, 323747.3296510119 4744380.211670859, 323752.8578474665 4744374.503016726, 323754.2087518111 4744372.911382371, 323751.4127760788 4744370.53828118, 323744.5401180212 4744370.997880335, 323744.088938523 4744364.252118518, 323753.0655873294 4744363.65187345, 323756.0323471623 4744360.156366585, 323768.5882814649 4744370.813432304, 323766.359180604 4744373.439667236, 323768.6239250358 4744375.361854874, 323770.8885663472 4744377.283945676, 323773.1175671485 4744374.657713925, 323785.6734979766 4744385.314677745, 323782.7067390875 4744388.810184459, 323783.5732262329 4744397.764996016, 323776.8439018786 4744398.416155379, 323776.1804281863 4744391.560157882, 323773.3845524937 4744389.187054081, 323772.0335484783 4744390.778691555, 323766.6601849344 4744396.928364431, 323769.2113743088 4744399.084503514, 323764.9577197331 4744403.428251967, 323787.5850004896 4744422.875872555, 323795.4216157857 4744418.534948871, 323801.0057853506 4744415.785787593, 323802.3027631998 4744414.149937866, 323799.429046037 4744411.871544747, 323792.5756616209 4744412.560649022, 323791.8992685116 4744405.833824843, 323800.8508172953 4744404.933823819, 323803.6991412821 4744401.341116749, 323816.6041782178 4744411.5725197, 323814.464133081 4744414.271772578, 323816.7917805234 4744416.117230819, 323819.1194247899 4744417.962589059, 323821.2594698208 4744415.263336201, 323834.1646062649 4744425.494734054, 323831.316280045 4744429.087340963, 323832.4816447955 4744438.008275807, 323825.777739066 4744438.883943208, 323824.8855752572 4744432.05399701, 323822.0118613851 4744429.775704389, 323820.7148838108 4744431.411554055, 323813.1871235651 4744443.96906802, 323827.6787030274 4744456.07308978, 323839.8767020819 4744451.622501967, 323846.130091727 4744452.548380687, 323848.1313778629 4744451.954159256, 323847.0875158116 4744448.438552682, 323841.0814379999 4744445.066338561, 323844.3914315384 4744439.171184509, 323852.2360877061 4744443.575830192, 323856.6311618187 4744442.270709789, 323861.3189524694 4744458.058275671, 323858.0167491225 4744459.038853713, 323858.8622736783 4744461.886405905, 323859.7077982741 4744464.73395807, 323863.0100015617 4744463.753379935, 323867.697793877 4744479.540944747, 323863.3027171161 4744480.845966005, 323859.1329188844 4744488.817954238, 323853.1422026689 4744485.684473542, 323856.3346457643 4744479.581035858, 323855.2906832859 4744476.065432755, 323853.2894972516 4744476.659651256, 323847.8421939673 4744478.599682723, 323848.797425777 4744483.559907889, 323839.2378853501 4744486.947181381, 323837.7709862442 4744492.348770142, 323835.6122034994 4744498.962552119, 323831.7395617318 4744506.568257685, 323814.0754280695 4744523.342513327, 323792.3139626959 4744543.848774023, 323790.0117509874 4744549.490516063, 323790.4817610265 4744554.30272363, 323796.9562901926 4744558.547643283, 323822.2259293392 4744579.450146477, 323840.6640536594 4744602.332901419, 323846.0117297996 4744597.524200575, 323848.6121051371 4744600.396433619, 323854.0822142457 4744594.901119293, 323857.3735271759 4744591.727899505, 323854.2003042827 4744588.436486574, 323862.977369086 4744579.974460366, 323866.1506916307 4744583.265870124, 323867.2477626174 4744582.208131373, 323869.3633432199 4744584.402370108, 323871.4788238737 4744586.596611961, 323870.3816529865 4744587.654353877, 323873.5549755425 4744590.94576337, 323864.7778149489 4744599.40789273, 323861.6045888795 4744596.11638011, 323858.3131793154 4744599.289703017, 323852.9507477221 4744604.44764319, 323855.1856980437 4744606.383076542, 323848.9627352605 4744612.691116552, 323855.1815348679 4744619.45457028, 323861.6076058003 4744626.466687503, 323869.601652509 4744618.980220087, 323871.2871481082 4744620.84350459, 323876.4218775616 4744615.278268603, 323879.440714694 4744611.844642427, 323876.0070885678 4744608.825805233, 323884.0572234472 4744599.669539066, 323887.4908461135 4744602.68827635, 323888.4971262271 4744601.543767732, 323890.7861434497 4744603.556327936, 323893.0752574492 4744605.568784979, 323892.0689805493 4744606.713393542, 323895.5026031819 4744609.732130565, 323887.4524724568 4744618.888496557, 323884.0188495258 4744615.86975957, 323881.0001124912 4744619.303382562, 323876.313253877 4744624.712168599, 323878.4931076251 4744626.620131386, 323873.1737090558 4744634.110562952, 323881.9095588864 4744639.284678807, 323888.9015068369 4744642.716318007, 323895.2681765689 4744647.040084424, 323899.4757784256 4744640.414062713, 323902.7522168852 4744641.321629882, 323905.3397217547 4744634.56931328, 323906.9327987673 4744630.283883834, 323902.6473693146 4744628.690806739, 323906.8955398676 4744617.262929437, 323911.1809691237 4744618.856006755, 323911.7120271511 4744617.427495985, 323914.5689455532 4744618.489515245, 323917.4259670318 4744619.55163126, 323916.8949058728 4744620.980042044, 323921.1803349325 4744622.573119191, 323916.9321650349 4744634.000995741, 323912.6467357785 4744632.40791882, 323911.0536620294 4744636.693448103, 323908.6476927149 4744643.248122279, 323911.4740827575 4744643.807258768, 323908.3818912619 4744650.729029602, 323918.5235020753 4744654.397915306, 323995.2729931697 4744666.873667395, 324007.5101977578 4744667.346558546, 324016.9936155203 4744665.631812688, 324024.4397935591 4744664.431088385, 324029.9905630384 4744660.371332974, 324004.3131281327 4744620.795352708, 323977.0478242425 4744583.902633299, 323947.5336246791 4744540.797399273, 323917.555863603 4744499.786155066, 323893.3977746051 4744452.959869544, 323873.370690946 4744404.220208196, 323857.7979085492 4744410.275674569, 323854.4768657275 4744403.797160735, 323820.8157002536 4744375.660795138, 323784.9942874684 4744345.265558412, 323740.3504850306 4744306.735048168, 323703.2877508989 4744274.573088762, 323681.6207773444 4744257.08882747, 323637.2228366154 4744220.869940223, 323622.4547049396 4744241.83512525, 323591.0934209403 4744286.356337959, 323568.1867395861 4744288.82058542, 323488.865207173 4744297.353855212, 323405.7070916227 4744306.299735463, 323351.5858321241 4744312.121966876, 323297.4646538631 4744317.94409846, 323302.5295454772 4744307.884029382, 323242.9601501139 4744317.561975171, 323185.4482801776 4744326.905554345, 322772.5050884426 4744393.994017799, 322742.462165549 4744440.535148268, 322732.7984769964 4744458.55625496), (323573.1486839779 4744551.274109291, 323566.2708250587 4744541.20746, 323570.0457799943 4744538.628226717, 323567.4666435698 4744534.853168636, 323569.983283404 4744533.133779818, 323572.4999200542 4744531.414291092, 323575.0791531249 4744535.189246005, 323578.8542079141 4744532.610009802, 323585.7320690716 4744542.676758676, 323581.9571145102 4744545.255991826, 323582.8168589137 4744546.514310013, 323580.3001225905 4744548.23380201, 323577.7834861989 4744549.95329089, 323576.9237385853 4744548.694872735, 323573.1486839779 4744551.274109291), (323546.8849519128 4744572.326839849, 323539.1258152347 4744562.922605588, 323542.6523919118 4744560.012967293, 323539.7598004171 4744556.506561153, 323542.1383759304 4744554.600848273, 323544.5339989308 4744552.724810714, 323544.6160716387 4744552.833267402, 323547.3545575824 4744556.133347682, 323550.8811342086 4744553.223709647, 323558.6402699093 4744562.627943711, 323555.1135967912 4744565.537684923, 323556.0835750704 4744566.713173883, 323553.7324908776 4744568.652933734, 323551.3814066746 4744570.592693632, 323550.4115282963 4744569.417201499, 323546.8849519128 4744572.326839849), (323518.1850131043 4744530.012228105, 323510.2533811046 4744520.753021037, 323513.72558429 4744517.778671612, 323512.7340678673 4744516.621272656, 323515.0489688996 4744514.638336624, 323517.3636700255 4744512.655406969, 323518.3551895631 4744513.812905866, 323521.8273895413 4744510.838456749, 323529.7590205579 4744520.097663658, 323526.286817709 4744523.072012873, 323529.2611701541 4744526.544315623, 323526.8634611799 4744528.430323941, 323524.5161154877 4744530.371265868, 323521.6572159936 4744527.037878633, 323518.1850131043 4744530.012228105)), ((323598.7081912966 4744507.715412482, 323599.1325651556 4744507.521487577, 323599.5499708157 4744507.312875897, 323599.9599211857 4744507.089993055, 323600.3617166214 4744506.852861203, 323600.7551698808 4744506.601886467, 323601.1394908624 4744506.337394008, 323601.5144891585 4744506.05969001, 323601.879574568 4744505.769093303, 323602.2342600003 4744505.466019504, 323602.5782519359 4744505.150678008, 323602.9110696148 4744504.823684333, 323603.2322164535 4744504.485154248, 323603.5414115903 4744504.135696941, 323603.8382678835 4744503.775724876, 323604.122398195 4744503.4056505, 323604.3935153341 4744503.025883106, 323604.6512321606 4744502.636835147, 323604.8951710244 4744502.239218927, 323605.1252383087 4744501.833237512, 323605.3409532497 4744501.419506416, 323605.5421286077 4744500.998431768, 323605.728586636 4744500.570719542, 323605.900040139 4744500.136779028, 323606.0562050941 4744499.697119467, 323606.1969973725 4744499.252243767, 323606.3222360617 4744498.802757957, 323606.4317370845 4744498.349168112, 323606.5254194766 4744497.89207709, 323606.6030991632 4744497.43199097, 323606.6646951772 4744496.969512611, 323606.7102233446 4744496.50514176, 323606.7394995861 4744496.039384493, 323606.7525492151 4744495.573040402, 323606.7493817275 4744495.10640934, 323606.7299193227 4744494.640194116, 323606.6942809362 4744494.174991259, 323606.6424823906 4744493.711300519, 323606.5745395044 4744493.249621644, 323606.4905743815 4744492.79065111, 323606.3907027909 4744492.334885504, 323606.2749405529 4744491.882824572, 323606.1436096689 4744491.435158466, 323605.9967196292 4744490.992187034, 323605.8344956496 4744490.554703547, 323605.6571502838 4744490.123101465, 323605.4649024176 4744489.697974164, 323605.2580677213 4744489.279811895, 323605.0366588522 4744488.869014456, 323604.8010977566 4744488.466268835, 323604.551693776 4744488.071865385, 323604.2886689623 4744487.686497425, 323604.0124326021 4744487.310452146, 323603.7233003672 4744486</t>
  </si>
  <si>
    <t>POLYGON ((320337.7505265393 4746587.852043304, 320369.3432970342 4746638.914415773, 320402.362455413 4746685.198566745, 320406.4829802163 4746690.430317723, 320469.1261681781 4746644.113203897, 320517.9330306781 4746609.272483447, 320567.1665944741 4746573.565830422, 320573.0901469964 4746568.773970095, 320556.1097055126 4746460.321499136, 320550.0243055966 4746423.466738245, 320508.1873519194 4746393.90866636, 320337.7505265393 4746587.852043304))</t>
  </si>
  <si>
    <t>POLYGON ((323833.1321566635 4743701.410441984, 323862.9827491274 4743654.296304943, 323887.2412732161 4743615.500619678, 323911.4997989993 4743576.704844587, 323935.7584327488 4743537.909176406, 323960.0169714075 4743499.113521512, 323984.2755149208 4743460.317876745, 324008.5341664053 4743421.522338888, 324012.6004286952 4743415.019282724, 324042.194258021 4743380.836638452, 324031.2863120289 4743372.322542799, 324020.0957945089 4743364.18357107, 324008.6355027279 4743356.428922951, 323996.9186305886 4743349.067685543, 323984.9587528156 4743342.108333585, 323972.7696250483 4743335.558735826, 323960.3651996697 4743329.426654719, 323947.7599003348 4743323.718937385, 323934.9680475967 4743318.442334146, 323922.0046395091 4743313.602873558, 323908.8844552529 4743309.205990805, 323895.6225707002 4743305.257011631, 323882.2343299369 4743301.760252805, 323868.7350707315 4743298.719831213, 323862.1286050554 4743377.003419073, 323805.9318898301 4743364.479063268, 323793.6342922641 4743388.2887027, 323806.3236686347 4743429.821271854, 323758.613801319 4743420.09010285, 323672.8467517956 4743536.543951491, 323647.1820136196 4743535.218689968, 323639.0813679647 4743561.855975968, 323648.5889042844 4743570.39069701, 323610.6485991584 4743624.279779579, 323616.3043020569 4743626.726150825, 323665.2631908109 4743647.903726337, 323714.2220691802 4743669.081290664, 323763.1809371646 4743690.258843808, 323824.035985154 4743716.582139927, 323833.1321566635 4743701.410441984))</t>
  </si>
  <si>
    <t>POLYGON ((320679.3196919422 4747446.199273957, 320679.3167064852 4747446.14924286, 320679.3119250774 4747446.099368702, 320679.3054508348 4747446.049748269, 320679.2971838076 4747446.000384722, 320679.2872239456 4747445.951274898, 320679.2755744161 4747445.90251875, 320679.2622383845 4747445.854216225, 320679.2473189688 4747445.806464111, 320679.230613098 4747445.759168787, 320679.2123270096 4747445.712523825, 320679.1924638668 4747445.666629174, 320679.1709205544 4747445.621388051, 320679.1479001394 4747445.576894075, 320679.1233058373 4747445.53325036, 320679.0972375987 4747445.490453741, 320679.0697017559 4747445.448704123, 320679.0406919754 4747445.407801598, 320679.0103177076 4747445.36804286, 320678.9784726697 4747445.329231171, 320678.9453662616 4747445.291660048, 320678.9109953167 4747445.255229543, 320678.8753630007 4747445.22003961, 320678.838569265 4747445.186087074, 320678.8006172751 4747445.153471896, 320678.7615070332 4747445.122194069, 320678.721338487 4747445.092250431, 320678.6801148027 4747445.063740932, 320678.6379359344 4747445.036662406, 320678.5949049959 4747445.011111634, 320678.5510188224 4747444.986988674, 320678.5062837452 4747444.964493418, 320678.4606966003 4747444.943525925, 320678.4145604041 4747444.924176638, 320678.3676752563 4747444.906451896, 320678.3202410575 4747444.890345362, 320678.2722609742 4747444.875956994, 320678.2238317915 4747444.863183667, 320678.1750566272 4747444.852122174, 320678.1258323637 4747444.842675722, 320678.0762652815 4747444.835041054, 320678.0265552865 4747444.829211829, 320677.9766960452 4747444.824988157, 320677.9265939371 4747444.822573097, 320677.8765456505 4747444.821857204, 320677.8264512348 4747444.82284364, 320677.7764138049 4747444.825629196, 320677.7265333148 4747444.830210701, 320662.4931055336 4747448.376499803, 320655.5551900094 4747451.615305057, 320650.5245983707 4747456.523381537, 320648.938090562 4747461.378394974, 320649.0181740781 4747463.407598781, 320657.5306242964 4747472.371593424, 320662.425176962 4747473.911325047, 320664.9375669603 4747473.349197376, 320673.3447264674 4747465.387958853, 320679.3196919422 4747446.199273957))</t>
  </si>
  <si>
    <t>POLYGON ((324528.387479638 4745246.204556854, 324505.7692565811 4745299.916648423, 324485.8399623284 4745349.947545146, 324464.5618031422 4745339.46651659, 324439.6589805696 4745388.530859209, 324490.9899680804 4745415.696945521, 324463.3562744895 4745467.881354481, 324502.913726778 4745487.854206403, 324493.8642357487 4745507.821621515, 324558.6632829486 4745539.835990245, 324666.0657450703 4745363.393870861, 324667.1280372189 4745322.411463169, 324702.3605682544 4745242.402412185, 324558.925269487 4745172.670016638, 324528.387479638 4745246.204556854))</t>
  </si>
  <si>
    <t>POLYGON ((323385.6899562193 4745885.879435228, 323436.0255395055 4745879.474177227, 323429.5596703172 4745856.458892673, 323481.7164107694 4745835.762205217, 323448.5961232345 4745768.738693831, 323450.2480208597 4745721.550469498, 323448.9656693949 4745653.338371766, 323434.9314113957 4745602.008152192, 323428.2341181596 4745603.794406077, 323409.6252392184 4745609.689198458, 323324.8706001758 4745624.668798896, 323324.6090811356 4745624.719701204, 323324.3493556789 4745624.779851346, 323324.0920140061 4745624.848930484, 323323.8372591833 4745624.927032237, 323323.5852847788 4745625.013950376, 323323.3365905401 4745625.109669075, 323323.0913700376 4745625.213982108, 323322.8499199529 4745625.326780028, 323322.6126400861 4745625.44805018, 323322.3797208403 4745625.577486378, 323322.1513589516 4745625.714982349, 323321.9280510002 4745625.860422316, 323321.7099873929 4745626.013500102, 323321.4973680257 4745626.174209373, 323321.2904832566 4745626.342240792, 323321.0896266007 4745626.517384958, 323320.8949884635 4745626.699335698, 323320.7068686939 4745626.888083515, 323320.5254576976 4745627.083322233, 323320.3509458766 4745627.284745667, 323320.1836267504 4745627.492144429, 323320.023593939 4745627.705315454, 323319.8711346317 4745627.923849448, 323319.7264455624 4745628.147640131, 323319.5897171341 4745628.376381323, 323319.4609398551 4745628.609773181, 323319.3405040252 4745628.847503192, 323319.228500101 4745629.089268341, 323319.1249217536 4745629.334868735, 323319.029953054 4745629.583798289, 323318.9438938535 4745629.836047515, 323318.866628379 4745630.091119825, 323318.7983470319 4745630.34870904, 323318.7390403189 4745630.608515317, 323318.6888986452 4745630.870232474, 323318.6480124637 4745631.133557499, 323318.6162723292 4745631.398193702, 323318.5938654832 4745631.663734965, 323318.5806824815 4745631.929884596, 323318.5769137274 4745632.196336417, 323318.5823498266 4745632.462796915, 323318.5971780191 4745632.728859956, 323318.6212920242 4745632.994328811, 323318.65467602 4745633.258703728, 323318.697223724 4745633.521787972, 323318.7490224277 4745633.783178586, 323318.8098627352 4745634.042582043, 323318.8798382694 4745634.299795284, 323318.9586333529 4745634.554328057, 323319.046441558 4745634.805974132, 323330.6246750639 4745666.242962383, 323332.2317469572 4745669.581759367, 323333.7231447446 4745672.973743826, 323335.0972425913 4745676.414965256, 323336.3523083805 4745679.901276423, 323337.4871160738 4745683.428714168, 323338.5000271731 4745686.992928186, 323339.3899124226 4745690.589852207, 323340.1559360859 4745694.215210561, 323340.7969657416 4745697.864837025, 323341.3122561049 4745701.534152918, 323341.7013775653 4745705.219069809, 323341.9636911162 4745708.915205753, 323342.0989575528 4745712.618166139, 323342.1070376136 4745716.323553201, 323341.9878951532 4745720.027065946, 323341.7416907621 4745723.724297113, 323341.3685850245 4745727.410839431, 323340.8692446094 4745731.082469705, 323340.2441299492 4745734.734771173, 323339.4940044938 4745738.363417531, 323338.6197348029 4745741.964179257, 323338.1253426659 4745744.269173316, 323337.7082688417 4745746.589327777, 323337.3690339045 4745748.922124913, 323337.1079553611 4745751.264953372, 323336.9253538871 4745753.61530175, 323336.821340762 4745755.970365129, 323336.796236656 4745758.327632108, 323336.8498530023 4745760.68430726, 323336.9822137896 4745763.037988629, 323337.1932303954 4745765.385877626, 323337.4826206299 4745767.725381891, 323337.85000552 4745770.054012175, 323338.2950965433 4745772.36897622, 323338.8172148777 4745774.667794274, 323339.4159752149 4745776.947777187, 323340.0906019494 4745779.206548334, 323340.84041309 4745781.441528006, 323341.6644267985 4745783.650146003, 323342.5618674649 4745785.830025683, 323385.6899562193 4745885.879435228))</t>
  </si>
  <si>
    <t>POLYGON ((319954.5260298593 4746741.978981506, 319952.9003438295 4746763.253713814, 319966.8204633304 4746930.909721041, 320210.9852454484 4746968.928792558, 320218.9436037695 4746722.497224191, 319954.5260298593 4746741.978981506))</t>
  </si>
  <si>
    <t>POLYGON ((320965.4255983623 4747050.514525028, 320975.3426515544 4747051.490380521, 320985.2192051992 4747052.814395621, 320995.043105118 4747054.485054259, 321004.8020750253 4747056.500143884, 321014.4842289455 4747058.857139432, 321024.0774746753 4747061.553322266, 321033.5699977066 4747064.585264603, 321042.9499708742 4747067.949138856, 321052.205857365 4747071.640808091, 321055.1035590867 4747066.372589651, 321071.6163383095 4747089.920649705, 321080.2744761758 4747098.07441466, 321091.9191560558 4747113.228801406, 321153.4458262293 4747058.739286474, 321122.1769074416 4746993.240092896, 321114.3126546943 4746996.337526228, 321096.1988814385 4746941.339418371, 320870.2691105395 4746926.27131, 320860.8732954202 4747044.057219288, 320904.6207706709 4747047.226533628, 320965.4255983623 4747050.514525028))</t>
  </si>
  <si>
    <t>POLYGON ((326568.1124163081 4745559.967573536, 326532.231999942 4745601.067324015, 326488.2462166462 4745650.461613636, 326441.8005990664 4745701.825729034, 326389.234590986 4745759.282917228, 326446.3122225318 4745792.595666383, 326522.3412606627 4745829.030355971, 326608.7401793315 4745874.166867144, 326771.7948465822 4745648.161865219, 326729.3595761822 4745631.263464805, 326668.8926788516 4745603.816204531, 326692.0637132353 4745513.055530023, 326698.2506059353 4745469.096947032, 326702.7693053073 4745435.915729668, 326694.8953129401 4745423.137611638, 326607.2135810161 4745579.367230707, 326568.1124163081 4745559.967573536))</t>
  </si>
  <si>
    <t>POLYGON ((319990.9834948295 4746329.421869881, 319949.3997822717 4746380.855530418, 319997.3312379852 4746399.847241982, 320035.0135374445 4746333.018849865, 320079.4193511694 4746354.733863169, 320086.7103404393 4746395.764208652, 320114.6053769319 4746353.277772898, 320115.8669420347 4746351.281613166, 320117.0579101312 4746349.242465936, 320118.1768642546 4746347.162977417, 320119.2223811097 4746345.045593922, 320120.193243631 4746342.892955326, 320121.0882315884 4746340.707601561, 320121.9061342495 4746338.49237241, 320122.6461311899 4746336.24979514, 320123.3071147905 4746333.982806321, 320123.8884676928 4746331.694026838, 320156.9093129862 4746198.296890764, 320157.1680491517 4746196.584620275, 320157.1847285766 4746196.233011437, 320157.1892854172 4746195.88088604, 320157.1816418761 4746195.528946904, 320157.1617043337 4746195.177397102, 320157.1297884705 4746194.826726889, 320157.0856102587 4746194.477445519, 320157.029379096 4746194.129846517, 320156.9612107623 4746193.784426472, 320156.8811179156 4746193.441585188, 320156.7892131711 4746193.101719306, 320156.6856091398 4746192.765225462, 320156.5703184843 4746192.432503471, 320156.4436568818 4746192.104043582, 320156.305733782 4746191.780142489, 320156.1566586314 4746191.461096878, 320155.9966503237 4746191.147500128, 320155.825818306 4746190.839648927, 320155.6444719272 4746190.537833629, 320155.452826918 4746190.242547664, 320155.2509895577 4746189.953987769, 320155.0393754804 4746189.672641037, 320154.8180941325 4746189.398804158, 320154.5874548607 4746189.132767486, 320154.3477670167 4746188.874821385, 320154.0992431645 4746188.625359327, 320153.8422926053 4746188.3846685, 320153.577224686 4746188.153039268, 320123.4796678401 4746162.755917436, 320024.0963042862 4746288.832745056, 319990.9834948295 4746329.421869881))</t>
  </si>
  <si>
    <t>POLYGON ((320585.283880776 4745873.513074474, 320524.0913785883 4745813.947919783, 320404.0401409842 4745940.401837848, 320403.9207732677 4745940.575404988, 320403.8074324381 4745940.752883377, 320403.7003183983 4745940.934266693, 320403.5994184866 4745941.119155121, 320403.5050293914 4745941.307439222, 320403.4170448313 4745941.498922254, 320403.3358519495 4745941.693191755, 320403.2612508447 4745941.890254055, 320403.1935287107 4745942.089699852, 320403.1327823302 4745942.291426032, 320403.078899095 4745942.495035955, 320403.0321756905 4745942.700420174, 320402.9924027219 4745942.907285167, 320402.9598737094 4745943.115421537, 320402.9344792076 4745943.324532591, 320402.916309673 4745943.534315317, 320402.9053651036 4745943.744769708, 320402.9016265101 4745943.955296065, 320402.9051938441 4745944.165891215, 320402.9159576561 4745944.376258477, 320402.9340115706 4745944.58619478, 320402.9592429735 4745944.795303485, 320402.9916455354 4745945.003384687, 320403.031216091 4745945.210338443, 320403.0778420279 4745945.415768105, 320403.1315170164 4745945.619473774, 320403.1921316096 4745945.821158763, 320403.2597794285 4745946.020620002, 320403.3341574546 4745946.21776704, 320403.4152498628 4745946.412100118, 320403.5029567005 4745946.603622397, 320403.5972653078 4745946.791934079, 320403.6979757836 4745946.977041494, 320403.8050722995 4745947.158444885, 320403.9182518395 4745947.336053796, 320404.0375080719 4745947.509668324, 320404.1626347643 4745947.679094899, 320404.2935256363 4745947.844136784, 320404.4299744524 4745948.004600406, 320404.5719717215 4745948.16018591, 320404.7192175874 4745948.310902793, 320404.8714994877 4745948.456357582, 320405.0287174707 4745948.596553441, 320405.1906653051 4745948.731296799, 320405.3571335918 4745948.860294133, 320405.5279224315 4745948.983551771, 320475.7916145104 4745997.874716473, 320585.283880776 4745873.513074474))</t>
  </si>
  <si>
    <t>POLYGON ((322498.2813134718 4745126.216186831, 322478.6820036385 4745043.743655611, 322438.7646586231 4745031.400698303, 322383.2669573845 4745014.317113603, 322344.3405001352 4744995.464914138, 322314.0501136386 4744991.961725418, 322292.1438090823 4744989.437204431, 322291.4205440906 4744996.667128219, 322321.8242850315 4745144.043849977, 322430.586778347 4745129.724965204, 322430.9774576868 4745129.67387579, 322431.3682559635 4745129.623382914, 322431.7590700649 4745129.573389782, 322432.1500094305 4745129.524193092, 322432.5409646204 4745129.475496151, 322432.9320387471 4745129.427395742, 322433.3232349763 4745129.379991823, 322433.7144470278 4745129.333087651, 322434.1057811807 4745129.286879967, 322434.4971343217 4745129.241271981, 322434.8886063998 4745129.196260534, 322435.2800974649 4745129.151848785, 322435.671707469 4745129.108033573, 322436.0633396228 4745129.064918011, 322436.4550875513 4745129.022299035, 322436.8468576294 4745128.980379708, 322437.2387466471 4745128.939056919, 322437.6306546511 4745128.898333828, 322438.0225816435 4745128.858210438, 322438.4146307372 4745128.818783534, 322438.8066956528 4745128.77985638, 322439.1988826713 4745128.741625709, 322439.5910886759 4745128.703994744, 322439.9834104552 4745128.666860359, 322440.3757575502 4745128.630525578, 322440.7681204668 4745128.594690545, 322441.1606023219 4745128.559452051, 322441.5531063295 4745128.524913203, 322441.9456261584 4745128.49087411, 322442.3382680904 4745128.4575315, 322442.7309290095 4745128.42478859, 322443.1236120807 4745128.392745329, 322443.5164109247 4745128.361198658, 322443.9092287554 4745128.330251684, 322444.3020687379 4745128.30000436, 322444.694927708 4745128.270356738, 322445.0879056155 4745128.241305648, 322445.4809025105 4745128.212854263, 322445.8739183928 4745128.185002577, 322446.2670563772 4745128.157847377, 322446.6602101837 4745128.131191925, 322447.0533861433 4745128.105236124, 322447.4465810887 4745128.079880025, 322447.8397950219 4745128.055123625, 322448.2331278938 4745128.030963761, 322448.6263829652 4745128.007506711, 322449.0197538112 4745127.984546248, 322449.4131468094 4745127.962285431, 322449.806558793 4745127.940624316, 322450.2000897158 4745127.919559739, 322450.5935396757 4745127.899098025, 322450.9871085715 4745127.879232848, 322451.3805996702 4745127.860070487, 322451.7742097067 4745127.841504659, 322452.1678355649 4745127.823438582, 322452.5614835745 4745127.806072153, 322452.9551537377 4745127.789405377, 322453.3488397233 4745127.773238351, 322453.7425446962 4745127.757671024, 322454.1362718202 4745127.742803348, 322454.5300179312 4745127.728535371, 322454.9238829801 4745127.714863931, 322455.3176670672 4745127.701795354, 322455.711470141 4745127.689326481, 322456.1052953672 4745127.677557254, 322456.49923953 4745127.666384565, 322456.8930995666 4745127.65571479, 322498.2813134718 4745126.216186831))</t>
  </si>
  <si>
    <t>POLYGON ((321542.7854359051 4747354.847088271, 321448.0776096431 4747320.974401496, 321410.6491366025 4747360.178341612, 321421.7237984161 4747472.410242646, 321368.5014624464 4747549.300798373, 321381.937682583 4747543.381304991, 321395.0851256814 4747536.750193388, 321414.5263118066 4747528.872892929, 321465.8760675351 4747505.877410326, 321494.6289546251 4747494.499736901, 321548.3672733784 4747419.025431231, 321554.5778633762 4747409.98972734, 321542.7854359051 4747354.847088271))</t>
  </si>
  <si>
    <t>POLYGON ((324240.0015362925 4744820.417101611, 324228.4978720685 4744798.584590958, 324230.1298612651 4744805.612006186, 324231.5158008359 4744812.692233665, 324232.6538099677 4744819.816428588, 324233.5426138657 4744826.97592706, 324234.1810408501 4744834.162161967, 324234.5684094874 4744841.366250528, 324234.7041446215 4744848.5795067, 324234.5881676746 4744855.793128663, 324234.2205999626 4744862.998308271, 324233.6017627018 4744870.186231047, 324226.8521268932 4744927.058834105, 324273.4335812286 4744984.497582818, 324316.234608969 4744954.799573022, 324320.6485024719 4744951.845736659, 324325.159187637 4744949.041811083, 324329.7613621413 4744946.390965646, 324334.4500140144 4744943.896060352, 324339.2198346059 4744941.56006466, 324344.0652995444 4744939.385454595, 324348.9811874666 4744937.374796649, 324353.961667832 4744935.530376448, 324359.0014035079 4744933.854263901, 324299.6458328462 4744829.297995064, 324257.8981779186 4744853.844507232, 324240.0015362925 4744820.417101611))</t>
  </si>
  <si>
    <t>POLYGON ((321796.7430705146 4744340.124494621, 321745.677347711 4744333.244161316, 321707.525483151 4744328.277066271, 321627.1197413096 4744316.029095107, 321454.8090755198 4744292.710373148, 321409.9546923569 4744286.028471671, 321307.3278445029 4744271.255496238, 321277.7811147842 4744267.437173832, 321223.3203278322 4744302.997199189, 321066.3847893538 4744547.429356729, 321184.0623622069 4744647.385276943, 321299.2899460346 4744686.397435116, 321428.0176552133 4744729.98025766, 321510.3224905544 4744757.845789076, 321586.3359039655 4744783.581306657, 321654.5123583159 4744806.66345939, 321661.315589036 4744808.966737349, 321697.9708601621 4744821.376961779, 321701.5132064089 4744811.961700563, 321705.3507519934 4744799.185697907, 321754.5996754103 4744811.573583703, 321799.1218130478 4744823.848184698, 321807.879651773 4744801.532264544, 321822.659699606 4744755.773729683, 321843.9392378216 4744670.598918379, 321871.0034704669 4744606.298219306, 321900.5317815372 4744541.15744323, 321920.4624189719 4744488.536008304, 321932.5609146452 4744449.550998968, 321951.4220592162 4744402.217493307, 321965.1517976621 4744363.526528147, 321947.2328020147 4744361.224070617, 321853.2650865864 4744347.670108771, 321796.7430705146 4744340.124494621))</t>
  </si>
  <si>
    <t>POLYGON ((320174.2188858127 4745942.23469488, 320327.7277533367 4745993.000193886, 320369.3056688657 4745950.444365353, 320235.1655790837 4745902.126670749, 320209.5338472519 4745919.031420214, 320174.2188858127 4745942.23469488))</t>
  </si>
  <si>
    <t>POLYGON ((323022.256577179 4742693.349683478, 323050.1893282334 4742705.340936881, 323084.6834474723 4742643.171184538, 322968.605694718 4742449.535379402, 322880.7725999462 4742538.54509504, 322852.3109717491 4742515.694913177, 322766.6740817534 4742589.889036604, 322774.986617945 4742607.926397803, 322765.8690496056 4742652.603346762, 322764.8349003208 4742663.337725786, 322764.9074784692 4742680.697106284, 322875.8968842467 4742726.681447941, 322902.5453546855 4742663.472903086, 322958.5537636065 4742684.822397736, 323022.256577179 4742693.349683478))</t>
  </si>
  <si>
    <t>POLYGON ((320443.5533388849 4746755.69134604, 320447.9481544982 4746759.123988605, 320458.4718987645 4746753.075855128, 320467.7395515147 4746745.257175853, 320516.0858391335 4746714.667887047, 320469.1261681781 4746644.113203897, 320406.4829802163 4746690.430317723, 320443.5533388849 4746755.69134604))</t>
  </si>
  <si>
    <t>POLYGON ((326383.2093775933 4742952.609589406, 326501.3951461323 4742972.331431051, 326502.4596205154 4742971.919357517, 326503.5377746809 4742971.544369004, 326504.6283282902 4742971.20710633, 326505.72989156 4742970.907913618, 326506.8412714428 4742970.647028738, 326507.9608814265 4742970.424902086, 326509.0876315753 4742970.241868307, 326510.2200226692 4742970.097974851, 326511.3567617149 4742969.993462739, 326512.4964526048 4742969.928476208, 326513.6375992828 4742969.903162655, 326514.779095997 4742969.917356987, 326515.919246795 4742969.971212923, 326517.0569490885 4742970.064665314, 326518.1906941698 4742970.197461772, 326519.319179551 4742970.369543473, 326520.4409964735 4742970.580654857, 326521.5548392879 4742970.830637158, 326522.659196122 4742971.119138032, 326523.7530548443 4742971.445789323, 326524.834800472 4742971.810141907, 326525.9033209241 4742972.211830791, 326526.9572011127 4742972.650400521, 326527.9952226864 4742973.125289376, 326529.0161672885 4742973.635935624, 326530.0187134532 4742974.18168076, 326531.0018395579 4742974.761856779, 326531.964127352 4742975.375908286, 326532.9045457238 4742976.022867434, 326533.8219762645 4742976.702169337, 326534.715187969 4742977.412852474, 326636.9970935373 4742910.298493132, 326640.0065842406 4742908.011489853, 326643.086752463 4742905.820696806, 326646.2345599222 4742903.728111054, 326649.4467810931 4742901.736135795, 326652.7204681503 4742899.846465088, 326656.0520830727 4742898.061111826, 326659.4383845152 4742896.381979458, 326662.8761153249 4742894.810471691, 326666.3617311495 4742893.348401518, 326666.6487665214 4742893.193446737, 326666.9301851509 4742893.028564896, 326667.2056998523 4742892.85416527, 326667.4751107278 4742892.670254184, 326667.7379275291 4742892.477147305, 326667.9939566895 4742892.275050853, 326668.2427047935 4742892.064180542, 326668.4841813348 4742891.844836214, 326668.7177929517 4742891.617236744, 326668.9434491878 4742891.381685141, 326669.1607629041 4742891.138593849, 326669.3695342082 4742890.887969193, 326669.5695790169 4742890.630317242, 326669.7605070337 4742890.365950492, 326669.9421246898 4742890.095075165, 326670.114344688 4742889.818094214, 326670.2768735132 4742889.535217027, 326670.4294303039 4742889.24705278, 326670.5720182237 4742888.953701423, 326670.7043500809 4742888.655572237, 326670.8262386359 4742888.353071338, 326670.9375934297 4742888.046501732, 326671.0382272215 4742887.736269539, 326671.1280495521 4742887.422677765, 326671.2069762922 4742887.106229313, 326671.2749169857 4742886.787227189, 326671.3318842835 4742886.466071183, 326671.3775909997 4742886.143170579, 326671.4120466207 4742885.818825217, 326671.4352669644 4742885.493534842, 326671.4472615234 4742885.167599292, 326671.4479430025 4742884.841421519, 326671.4373240539 4742884.515401322, 326671.4154204961 4742884.190038435, 326671.3823386047 4742883.865529589, 326669.7959794604 4742859.838808208, 326383.2093775933 4742952.609589406))</t>
  </si>
  <si>
    <t>POLYGON ((320299.0046798533 4745860.263024951, 320235.1655790837 4745902.126670749, 320369.3056688657 4745950.444365353, 320412.1225513004 4745906.951160818, 320299.0046798533 4745860.263024951))</t>
  </si>
  <si>
    <t>POLYGON ((327276.8081892246 4743569.324551215, 327283.4349083062 4743565.126188008, 327292.5535365146 4743557.202210209, 327281.4935983534 4743535.935121411, 327271.1754228526 4743514.298485578, 327261.6113299618 4743492.318025359, 327252.8126622823 4743470.020194707, 327244.7900659271 4743447.431569674, 327237.5530970601 4743424.579060975, 327231.110424956 4743401.490007611, 327225.4697288771 4743378.192080071, 327220.6377948684 4743354.713177224, 327216.620306364 4743331.0811328, 327213.4220662265 4743307.324408706, 327211.0469746077 4743283.471395375, 327209.4978290426 4743259.550418098, 327208.7764402243 4743235.5902336, 327200.6394979787 4743084.304334969, 327178.5758601144 4743047.099740497, 327186.0609400442 4743236.681218041, 327186.7476128244 4743259.904953082, 327188.2191091319 4743283.092240541, 327190.4739877166 4743306.216513068, 327193.5096111057 4743329.251341233, 327197.3224391101 4743352.170224137, 327201.9082477021 4743374.947182762, 327207.2616039782 4743397.555976232, 327213.3764879766 4743419.970782442, 327220.2458834048 4743442.165910892, 327227.8619870305 4743464.116096183, 327236.2160992331 4743485.796201362, 327245.2985272298 4743507.181321013, 327255.0989943548 4743528.247068462, 327265.6062339415 4743548.969388533, 327276.8081892246 4743569.324551215))</t>
  </si>
  <si>
    <t>POLYGON ((322608.4591137828 4746854.547946795, 322593.2663523285 4746878.402955458, 322512.9156319199 4746823.591940733, 322454.3006455686 4746889.583900537, 322411.9687494817 4746945.957100572, 322398.6081680257 4746965.18321424, 322391.7513893575 4746977.738788272, 322385.7366208925 4746997.758360132, 322380.2851892703 4747018.597711973, 322375.9887468865 4747042.191786556, 322358.0956443568 4747195.23289132, 322588.5015936855 4747162.931917589, 322602.8542923632 4747134.486976019, 322680.5535415631 4746980.136451603, 322671.7577495172 4746907.659174948, 322667.2024962038 4746894.237851346, 322649.9037946836 4746882.514087937, 322608.4591137828 4746854.547946795))</t>
  </si>
  <si>
    <t>POLYGON ((320553.3890732293 4746913.066832631, 320564.4714328254 4746927.4741924, 320566.8010234894 4746945.110484246, 320567.2679886286 4746959.854057145, 320566.7422225055 4746980.532497579, 320566.4958352844 4747006.108303754, 320725.1369801862 4747030.372289775, 320735.2653345548 4747009.450056873, 320743.2434491453 4746910.074366383, 320776.6221824269 4746913.611236475, 320778.8949211978 4746873.734901869, 320734.2517510433 4746909.170945721, 320684.4128820351 4746904.604108633, 320666.265548054 4746902.558833456, 320650.8349511331 4746895.457568306, 320637.359630883 4746880.300180748, 320628.7005088781 4746866.577965504, 320631.1687370288 4746857.826450328, 320553.3890732293 4746913.066832631))</t>
  </si>
  <si>
    <t>MULTIPOLYGON (((322764.6534328349 4744389.063101152, 322772.5050884426 4744393.994017799, 323185.4482801776 4744326.905554345, 323249.9196240029 4744201.072802131, 323206.841739498 4744176.825003873, 323167.4666171167 4744154.891384668, 323121.605842447 4744129.18059083, 323097.6230167546 4744170.882627065, 323014.8268290173 4744123.621876772, 322991.7643529077 4744162.040476012, 322970.5883964216 4744200.891207405, 322891.8167983477 4744159.939942169, 322889.3911939543 4744163.144793117, 322968.7607275913 4744204.406892848, 323006.7463392264 4744245.13616961, 323022.3622922972 4744273.811848385, 323019.9544220134 4744288.157494225, 323010.1817134761 4744298.127199651, 322985.8625952202 4744301.047774279, 322972.9876503752 4744300.102197848, 322963.1403836031 4744292.44626903, 322962.7807922396 4744276.878177747, 322971.3061160942 4744263.799789868, 322989.1333781671 4744247.320772463, 322989.3253591758 4744247.137006074, 322989.5107313986 4744246.946745559, 322989.6893980507 4744246.750094038, 322989.8611655597 4744246.547257734, 322990.0256467857 4744246.338649106, 322990.182844891 4744246.124368102, 322990.3324695192 4744245.904724065, 322990.4743334284 4744245.68012312, 322990.6082367196 4744245.450571599, 322990.734095262 4744245.216572409, 322990.8517154864 4744244.978331785, 322990.9609038217 4744244.736055949, 322991.0616729244 4744244.490144705, 322991.1537324376 4744244.240907392, 322991.2370918547 4744243.98864386, 322991.3115576037 4744243.733560335, 322991.3771423426 4744243.476056615, 322991.4336524997 4744243.216338937, 322991.4811038953 4744242.954907038, 322991.5194029096 4744242.691963987, 322991.5484622482 4744242.427912748, 322991.5683881908 4744242.162950054, 322991.5789903299 4744241.897382086, 322991.5803844348 4744241.631705424, 322991.5724768862 4744241.366123135, 322991.5553771262 4744241.100931901, 322991.5289978608 4744240.836534688, 322991.4933485844 4744240.573231342, 322991.4486386866 4744240.311315388, 322991.3947777109 4744240.051089838, 322991.3318751015 4744239.792851374, 322991.2600466282 4744239.537096585, 322991.1792954557 4744239.28392542, 322991.0898341388 4744239.03373134, 322990.9916721701 4744238.78681421, 322990.8849189939 4744238.543470703, 322990.7697840004 4744238.303994346, 322990.6463766334 4744238.068681823, 322990.5148063342 4744237.837829814, 322990.3752793305 4744237.611631897, 322990.2279113939 4744237.390584651, 322990.0730023723 4744237.174678587, 322989.9106648737 4744236.964310342, 322989.7410083396 4744236.759776595, 322989.5644388974 4744236.561264588, 322964.6437895208 4744209.824264447, 322885.2862558356 4744168.568389408, 322882.343226986 4744172.456954323, 322882.5691885176 4744172.319435809, 322882.7997010238 4744172.189777217, 322883.0345740989 4744172.068284732, 322883.2736078423 4744171.954964673, 322883.5164087827 4744171.850029604, 322883.762680234 4744171.753588967, 322884.0121255136 4744171.665752199, 322884.2645447208 4744171.586525634, 322884.5194475974 4744171.516224938, 322884.7767310314 4744171.454753327, 322885.0360015504 4744171.402323357, 322885.2968561925 4744171.358847735, 322885.559098223 4744171.324432741, 322885.8224309541 4744171.299187815, 322886.086454586 4744171.283125612, 322886.3507693239 4744171.276258794, 322886.6152720485 4744171.278490571, 322886.8795661302 4744171.289933549, 322887.1432486001 4744171.310500439, 322887.4060227785 4744171.340300675, 322887.667679268 4744171.379040746, 322887.9278246011 4744171.426933205, 322888.1860558151 4744171.483890755, 322888.4422666287 4744171.549716664, 322888.6960572443 4744171.624423588, 322888.9470215359 4744171.70782428, 322889.1949596002 4744171.799925076, 322889.4395652642 4744171.900535567, 322889.6804387253 4744172.009668405, 322889.9174705418 4744172.127026908, 322941.5252738812 4744198.80798162, 322908.6031040189 4744256.6570901, 322887.7512898472 4744293.057669476, 322866.238513033 4744328.945115397, 322850.0684604227 4744358.425109166, 322764.6534328349 4744389.063101152), (323034.3713290495 4744296.346391847, 323028.9686401988 4744295.597572896, 323029.9665068869 4744288.397407081, 323030.9711874725 4744281.54519928, 323035.3931111618 4744282.15888501, 323037.096680712 4744270.741286302, 323054.0723219294 4744273.392058746, 323053.0743548473 4744280.592226708, 323056.5764711603 4744280.98000466, 323054.9768960454 4744291.924875968, 323053.9319175626 4744300.892012571, 323051.2305234538 4744300.51760479, 323050.2507614505 4744307.512194486, 323032.8384146982 4744305.09886194, 323034.3713290495 4744296.346391847), (322995.6175215249 4744329.495496702, 322994.0108563803 4744314.286147689, 323000.1576553456 4744313.699354408, 322999.6194207653 4744309.392937141, 323005.0812831059 4744308.736782569, 323010.1218474203 4744308.024130791, 323010.9313651054 4744312.369983398, 323016.5836805136 4744311.744117451, 323018.2271784109 4744326.688466967, 323014.5536150921 4744326.984555916, 323014.9583757165 4744329.157532107, 323007.7439231511 4744330.274573779, 322999.8368828993 4744331.295482888, 322999.4320222675 4744329.122509689, 322995.6175215249 4744329.495496702), (322950.9808202308 4744296.330466147, 322936.9940911423 4744291.721239771, 322942.4723398672 4744274.44106864, 322945.2210482764 4744275.355549527, 322951.1744688168 4744258.405108755, 322956.9672621328 4744241.168708989, 322969.5205235489 4744245.766891121, 322966.6032271927 4744254.63982881, 322963.8818370876 4744262.590207451, 322962.4780977888 4744262.080170432, 322959.7328115106 4744269.71184644, 322956.501273154 4744278.822246887, 322950.9808202308 4744296.330466147), (322945.2288655841 4744323.926747519, 322929.8733900258 4744317.564758627, 322934.6590854729 4744303.409960382, 322943.2799040142 4744307.427181423, 322949.7287489467 4744310.243829601, 322951.2829859356 4744305.713888513, 322958.5338881727 4744308.554469435, 322966.0614949507 4744311.501447589, 322972.8105013287 4744314.34060861, 322971.6039800027 4744316.997812076, 322983.6389740384 4744321.778979416, 322979.5686900729 4744332.045096546, 322969.3760413274 4744327.97898993, 322967.1092389264 4744334.278361313, 322961.9469766229 4744332.158250975, 322964.0266575384 4744325.826384248, 322961.3519655959 4744324.75008136, 322960.8805488435 4744325.904174223, 322946.4972942618 4744319.868785511, 322945.2288655841 4744323.926747519)), ((322969.770639503 4744289.107305212, 322975.5018942385 4744293.563177877, 322980.5989517143 4744294.132478515, 323007.0425682525 4744291.750348998, 323013.6902968677 4744284.968715847, 323015.440089246 4744274.54344815, 323004.3136111207 4744254.550342701, 323004.1633111312 4744254.331489358, 323004.005379602 4744254.118080208, 323003.8402226585 4744253.910302498, 323003.6678497952 4744253.708456074, 323003.4885640246 4744253.51263139, 323003.3025779044 4744253.323221924, 323003.1100976609 4744253.140421239, 323002.9114294727 4744252.96441975, 323002.7066796165 4744252.795414184, 323002.4961574354 4744252.633694905, 323002.2801659435 4744252.479352366, 323002.0589145292 4744252.332680087, 323001.8327093755 4744252.19386848, 323001.601750377 4744252.062911212, 323001.366446828 4744251.940095474, 323001.1269018435 4744251.825518055, 323000.8836246604 4744251.719462985, 323000.6367120689 4744251.621827145, 323000.3866733069 4744251.532894565, 323000.1335115399 4744251.452765198, 322999.8778264672 4744251.381420053, 322999.6198274791 4744251.319152654, 322999.3598080984 4744251.26575361, 322999.0979777155 4744251.22151644, 322998.8349360299 4744251.186422161, 322998.5706862041 4744251.160570716, 322998.3058247741 4744251.143843182, 322998.0404580181 4744251.136436285, 322997.7749825702 4744251.138237419, 322997.5098013934 4744251.14933388, 322997.2451080587 4744251.169519438, 322996.9812119087 4744251.199084453, 322996.718603198 4744251.23771325, 322996.4574849918 4744251.285499455, 322996.1981539758 4744251.34233362, 322995.9410099459 4744251.408203095, 322995.6863495908 4744251.482998433, 322995.4343664794 4744251.566513408, 322995.1854635744 4744251.658835312, 322994.9399343983 4744251.759754754, 322994.6980756358 4744251.869162288, 322994.4601839709 4744251.986948477, 322994.226556089 4744252.113003875, 322993.997382398 4744252.247022304, 322993.7730626946 4744252.388991112, 322993.5538905043 4744252.538700901, 322993.3399562786 4744252.695848664, 322993.1316598204 4744252.860421737, 322992.9292946475 4744253.032210732, 322992.7329512208 4744253.210912633, 322974.2572395322 4744271.231317939, 322969.5325725887 4744278.799994492, 322969.770639503 4744289.107305212)))</t>
  </si>
  <si>
    <t>POLYGON ((320113.8248621724 4746020.894294117, 320111.3010961795 4746024.427592785, 320243.1922500109 4746078.289968097, 320284.5016399003 4746035.450154538, 320138.4339807344 4745988.309420721, 320113.8248621724 4746020.894294117))</t>
  </si>
  <si>
    <t>POLYGON ((321497.0877970161 4743880.963172973, 321539.1623959014 4743979.305658064, 321649.3411510416 4743881.293349028, 321654.4873525169 4743876.868484293, 321659.77948603 4743872.619291404, 321665.2116001245 4743868.550561089, 321670.7776402293 4743864.666987274, 321676.4711393144 4743860.972876748, 321682.2857271404 4743857.472433178, 321688.2147272846 4743854.169669823, 321694.2516505757 4743851.068193815, 321700.3894081361 4743848.171631256, 321706.6212014512 4743845.48329892, 321712.9399194993 4743843.006123252, 321719.3384512609 4743840.743030707, 321696.328785404 4743739.773384761, 321692.4378426244 4743735.406182395, 321679.0332294625 4743714.503820454, 321588.3478956856 4743580.0249332, 321546.5240711205 4743652.153905639, 321517.7839713615 4743724.452839759, 321475.6257218842 4743830.725963757, 321473.3703328182 4743838.183504266, 321497.0877970161 4743880.963172973))</t>
  </si>
  <si>
    <t>POLYGON ((320776.6221824269 4746913.611236475, 320743.2434491453 4746910.074366383, 320735.2653345548 4747009.450056873, 320725.1369801862 4747030.372289775, 320781.9213416582 4747041.432140515, 320845.2540946912 4747042.92569458, 320853.7385082241 4746921.922783424, 320776.6221824269 4746913.611236475))</t>
  </si>
  <si>
    <t>POLYGON ((326518.721875438 4743453.825601741, 326555.6463098811 4743425.361008468, 326592.8187298124 4743397.793110395, 326630.5128295458 4743369.556197533, 326666.3946696479 4743341.648390059, 326673.412348619 4743335.529733192, 326614.8345140646 4743259.969406392, 326571.8297098721 4743204.045660874, 326554.9985819811 4743182.310028637, 326297.8105956301 4743436.383446619, 326358.727819481 4743475.772949255, 326408.4944547464 4743517.472228737, 326432.1898807282 4743506.199514704, 326436.3050365155 4743512.181988938, 326405.6829701287 4743533.672665087, 326451.3342719773 4743593.922933828, 326510.2982005781 4743551.865165191, 326464.2236094564 4743491.557571132, 326518.721875438 4743453.825601741))</t>
  </si>
  <si>
    <t>POLYGON ((323538.9388346274 4743324.116476235, 323712.8307858175 4743310.677237597, 323778.1824954494 4743294.923092442, 323843.1516366935 4743277.659414966, 323846.8060412966 4743277.036692167, 323850.4366158521 4743276.286960554, 323854.0386848943 4743275.411068464, 323857.6081821413 4743274.410145108, 323861.1405415647 4743273.285335519, 323864.6315064795 4743272.038075079, 323868.0768201967 4743270.669799174, 323871.4723323084 4743269.182139924, 323874.8140050099 4743267.577126079, 323878.0975911031 4743265.856492871, 323881.3192590137 4743264.022462625, 323884.4748709846 4743262.077067256, 323887.5609079429 4743260.022919384, 323890.57324479 4743257.862450726, 323893.5085591856 4743255.598167633, 323896.3630416972 4743253.232992065, 323899.133376312 4743250.769630274, 323901.8161597259 4743248.211191461, 323902.3573939721 4743247.672802538, 323913.7814872452 4743236.34278364, 323924.828653385 4743224.644809281, 323935.4869878998 4743212.591562342, 323945.7451954797 4743200.196006561, 323955.5921870429 4743187.471299235, 323965.0173922296 4743174.431181531, 323974.0107435898 4743161.089478733, 323981.591289205 4743149.062422126, 323988.8208855219 4743136.82116363, 323995.6934553969 4743124.376000549, 323856.079989469 4743040.473814251, 323769.0719568147 4743018.46310831, 323751.2552903149 4743005.687833939, 323729.6388538273 4742983.502610115, 323631.8769933998 4743044.564202864, 323547.5852755989 4743189.965222257, 323565.4724981796 4743201.371483501, 323549.6479556884 4743272.607933365, 323548.2453817939 4743279.353850917, 323538.9388346274 4743324.116476235))</t>
  </si>
  <si>
    <t>POLYGON ((324709.4375839448 4744700.393535106, 324866.1083841395 4744787.298480684, 324922.9210786262 4744711.869355586, 324928.2350950897 4744703.979337764, 324968.0857407497 4744635.936029133, 324925.7452241021 4744624.43226066, 324898.0789347892 4744615.16151866, 324952.0939051923 4744542.993185607, 324978.4499116016 4744507.603789588, 325045.4935455385 4744391.644177706, 325200.7690429142 4744438.427718962, 325244.2114318049 4744453.047759775, 325293.1883680539 4744368.325817967, 325327.6082120333 4744360.248230402, 325327.4127131007 4744359.650826046, 325327.2378262588 4744359.04716641, 325327.0836704405 4744358.43784802, 325326.9504676938 4744357.823564193, 325326.8382433315 4744357.205114514, 325326.747416135 4744356.583086016, 325326.6778178476 4744355.958484515, 325326.6296610241 4744355.331703473, 325326.6028773595 4744354.703745546, 325326.5976857341 4744354.075204088, 325326.6140115146 4744353.446881861, 325326.6517769013 4744352.819481662, 325326.7110040454 4744352.193703131, 325326.7915183625 4744351.570352186, 325326.8934419502 4744350.950125305, 325327.0164971128 4744350.333731615, 325327.1605061056 4744349.721877088, 325327.3253942902 4744349.115364475, 325327.5108808069 4744348.51480296, 325327.7168910244 4744347.920995296, 325327.9430441298 4744347.33455383, 325328.1891623777 4744346.756184532, 325328.4548681239 4744346.186599698, 325328.7399804551 4744345.626405343, 325329.0440186134 4744345.076216985, 325329.3667080707 4744344.536843701, 325291.3641037609 4744353.593574892, 325204.1656644045 4744278.904537195, 325192.3778855378 4744269.868134012, 325123.0906705435 4744226.077526063, 325054.6540932308 4744354.169523613, 325028.1548044136 4744387.994753403, 324923.2842159674 4744524.145635654, 324861.7355203236 4744591.765750584, 324755.644575525 4744657.516624982, 324719.8927475824 4744682.502619669, 324709.4375839448 4744700.393535106))</t>
  </si>
  <si>
    <t>POLYGON ((321475.6257218842 4743830.725963757, 321394.1366967505 4743825.650174191, 321385.9089362674 4743867.003681838, 321385.4571984086 4743869.493938424, 321385.0924557444 4743871.998449737, 321384.8152130594 4743874.514198278, 321384.6257720719 4743877.038072912, 321384.5244344989 4743879.566962511, 321384.5113053211 4743882.097862226, 321384.586386406 4743884.627670423, 321384.7494797153 4743887.153291789, 321385.0005902781 4743889.671724641, 321385.3393233228 4743892.179979948, 321385.7651746302 4743894.674771993, 321386.2777557547 4743897.153311648, 321386.876365744 4743899.612419474, 321387.5604130825 4743902.049212723, 321388.3288001805 4743904.460624558, 321389.1808387369 4743906.843875348, 321390.115431158 4743909.19589826, 321391.1313893906 4743911.513929479, 321392.2275253843 4743913.795205192, 321393.4025479695 4743916.036864796, 321394.6548724553 4743918.236257081, 321395.9831108862 4743920.390624565, 321397.3856817372 4743922.49741599, 321398.8607036258 4743924.554089591, 321400.4065918608 4743926.557994165, 321402.0213746041 4743928.50689096, 321403.7030736908 4743930.398341331, 321405.4496173298 4743932.230109692, 321407.2590273542 4743933.999757394, 321409.128941618 4743935.705358204, 321420.0221925458 4743947.567610664, 321497.0877970161 4743880.963172973, 321473.3703328182 4743838.183504266, 321475.6257218842 4743830.725963757))</t>
  </si>
  <si>
    <t>POLYGON ((321200.4155979065 4743809.31282885, 321155.3439989939 4743950.644664527, 321156.0256541222 4743950.739745151, 321156.7035518585 4743950.858356629, 321157.3769798931 4743951.000121305, 321158.0451417807 4743951.165164445, 321158.7072220998 4743951.353011602, 321159.3623149643 4743951.563491359, 321160.0099174541 4743951.79651958, 321160.6490174087 4743952.051728107, 321161.279002466 4743952.328736114, 321161.8990666942 4743952.627369019, 321162.5084914517 4743952.947049262, 321163.1064708051 4743953.287602257, 321163.6924891821 4743953.648544071, 321164.2656343683 4743954.029503374, 321164.8252908412 4743954.429999398, 321165.3708399105 4743954.849451422, 321165.9016692155 4743955.287478631, 321166.4170601177 4743955.743503465, 321166.9164970439 4743956.217041998, 321167.3992613535 4743956.707516667, 321167.8648311464 4743957.214243638, 321168.3126940117 4743957.736838929, 321168.7422249319 4743958.274521925, 321169.1531019066 4743958.826602452, 321169.5446094635 4743959.392602915, 321169.9164192709 4743959.971633241, 321170.2681157069 4743960.563206341, 321170.5991737047 4743961.166538427, 321170.9092712632 4743961.780939331, 321171.19798327 4743962.405622115, 321171.4650876719 4743963.039893442, 321171.7101593568 4743963.682966365, 321171.9328763215 4743964.334150725, 321172.1330101888 4743964.99255329, 321172.3104420233 4743965.657577523, 321172.4648403331 4743966.328233406, 321172.5959830671 4743967.003827616, 321172.7038417493 4743967.683460593, 321172.7881943309 4743968.366439014, 321172.8489155458 4743969.051966434, 321172.8860800336 4743969.739240088, 321172.8995562036 4743970.427263631, 321172.889221955 4743971.115340564, 321172.8552550412 4743971.802764918, 321172.7976238214 4743972.488537179, 321172.7164029337 4743973.171854577, 321172.611673344 4743973.852114245, 321172.4836033119 4743974.528310348, 321172.3323674282 4743975.199636952, 321172.1580434926 4743975.865391238, 321171.9608060944 4743976.524767272, 321171.741126512 4743977.176849678, 321171.4989889225 4743977.821138704, 321171.2348614394 4743978.456619018, 321170.9490217675 4743979.082581476, 321170.6416508204 4743979.698420046, 321170.3134197781 4743980.303213021, 321169.9645127209 4743980.896454323, 321169.5953009739 4743981.477231734, 321169.2063652587 4743982.04492657, 321168.7980895549 4743982.59902642, 321168.3709451418 4743983.138615905, 321167.9255159004 4743983.663176286, 321167.4622826002 4743984.172092042, 321166.9817260124 4743984.664747649, 321166.484529968 4743985.140621198, 321165.9712720248 4743985.598994058, 321165.4424392789 4743986.039450598, 321164.8988155149 4743986.461465755, 321164.7588189634 4743986.719826724, 321164.6276700007 4743986.982710053, 321164.5053591371 4743987.249815888, 321164.3920799443 4743987.520937999, 321164.287922881 4743987.795773373, 321164.1931719793 4743988.073812761, 321164.1077241245 4743988.354959374, 321164.0317665609 4743988.638807089, 321163.9653897469 4743988.925052883, 321163.9086841422 4743989.213393741, 321163.8616370891 4743989.503429859, 321163.8244421621 4743989.79495501, 321163.7969835899 4743990.087472603, 321163.7793549927 4743990.380779576, 321163.7716436668 4743990.674472953, 321163.7738432849 4743990.96835284, 321163.7858380735 4743991.261922644, 321164.4679882632 4744003.14868534, 321284.0709614329 4743900.149457234, 321278.5985763116 4743864.662475473, 321269.9684361302 4743814.119752948, 321200.4155979065 4743809.31282885))</t>
  </si>
  <si>
    <t>POLYGON ((326971.4660426959 4743035.313666621, 326930.1219033257 4742956.416974152, 326871.2506774163 4742986.471091013, 326912.1265356994 4743067.40078864, 326971.4660426959 4743035.313666621))</t>
  </si>
  <si>
    <t>POLYGON ((326354.0785990322 4743287.011404073, 326451.0787296512 4743185.572529958, 326360.2287307313 4743071.729053973, 326255.8106498047 4743172.470261001, 326354.0785990322 4743287.011404073))</t>
  </si>
  <si>
    <t>POLYGON ((320381.9076910433 4745796.018346351, 320342.1444009463 4745832.167413728, 320299.0046798533 4745860.263024951, 320412.1225513004 4745906.951160818, 320454.9546433637 4745862.905111347, 320381.9076910433 4745796.018346351))</t>
  </si>
  <si>
    <t>POLYGON ((320569.5846747856 4746682.875494563, 320517.9330306781 4746609.272483447, 320469.1261681781 4746644.113203897, 320516.0858391335 4746714.667887047, 320518.8801333631 4746712.866010089, 320521.7335801926 4746711.159609661, 320524.6430318309 4746709.55038627, 320527.6051469208 4746708.040246664, 320530.6164841499 4746706.63110075, 320533.6737831158 4746705.324252399, 320536.7733962772 4746704.121417955, 320539.9117633775 4746703.023910781, 320541.5978999069 4746702.577607582, 320543.2680358426 4746702.074681869, 320544.9202847768 4746701.515593591, 320546.5525699006 4746700.901108883, 320548.1633078243 4746700.231778152, 320549.7504249037 4746699.508467481, 320551.3122441317 4746698.731930346, 320552.8469948787 4746697.903123287, 320554.3528065705 4746697.023006004, 320555.8280053618 4746696.092431928, 320557.2710300284 4746695.112651117, 320558.6801099405 4746694.084620111, 320560.0536870373 4746693.009688926, 320561.3901937603 4746691.888907716, 320562.6879720953 4746690.723629661, 320563.945763831 4746689.515195275, 320565.1620109094 4746688.264954576, 320566.3352615462 4746686.974454306, 320567.4643543188 4746685.644931864, 320568.5479437308 4746684.27813074, 320569.5846747856 4746682.875494563))</t>
  </si>
  <si>
    <t>POLYGON ((322606.3401244712 4743836.601739733, 322529.6235952602 4743665.793320851, 322494.5714722903 4743590.981720588, 322411.8235814136 4743631.047255617, 322448.0080588585 4743708.319590511, 322497.8816282256 4743817.56441165, 322524.5266399268 4743875.574951147, 322576.6505347791 4743850.732096436, 322606.3401244712 4743836.601739733))</t>
  </si>
  <si>
    <t>POLYGON ((321325.8432447232 4747277.252610918, 321293.1011654887 4747265.542207196, 321292.3249151081 4747265.685754775, 321266.1146595301 4747263.003255437, 321264.9792269475 4747255.483675284, 321160.6693729437 4747218.176812962, 321211.292052896 4747290.288320336, 321235.2658397507 4747322.857529855, 321276.7640760441 4747381.802851118, 321325.8432447232 4747277.252610918))</t>
  </si>
  <si>
    <t>POLYGON ((323084.6633663571 4742610.488440893, 323095.0482151934 4742629.028165542, 323181.9280622056 4742799.319380064, 323240.0665066753 4742921.818018429, 323257.3646303538 4742967.678892723, 323285.5243292071 4743041.857922516, 323316.3889394058 4743124.803514197, 323348.4778055544 4743121.75392733, 323489.214975691 4743147.329214501, 323547.5852755989 4743189.965222257, 323631.8769933998 4743044.564202864, 323729.6388538273 4742983.502610115, 323640.1144863291 4742891.622468801, 323780.9647772278 4742709.123030827, 323862.0508370316 4742591.98548609, 323946.8284642617 4742465.882945978, 323945.3910517184 4742449.358861799, 323949.2542900588 4742432.6746246, 323919.6502346011 4742441.079028334, 323880.8580194891 4742442.306737661, 323837.5898661432 4742443.676103264, 323789.6566918723 4742439.219056571, 323738.8812790281 4742439.332575004, 323688.1529699583 4742440.938041203, 323594.1056771078 4742445.378606992, 323563.6514962805 4742446.630674541, 323521.1423397698 4742449.210631716, 323503.2382878023 4742449.777265823, 323504.4998593607 4742456.313099418, 323499.2528252903 4742456.704071215, 323493.9957798136 4742456.920973406, 323488.7343201009 4742456.96362883, 323483.4744431206 4742456.83184768, 323478.221758702 4742456.525852595, 323472.9821796804 4742456.045956679, 323467.7612254274 4742455.392685586, 323462.5649213825 4742454.566749047, 323457.3987995744 4742453.569072521, 323452.2685982498 4742452.400775034, 323393.327826452 4742451.483274167, 323339.8526823697 4742452.033608773, 323260.2992503607 4742450.781672568, 323214.0310723856 4742449.723530636, 323205.3397167918 4742449.466433129, 323166.9357457086 4742450.087160111, 323186.5197949709 4742575.004514127, 323124.9837037628 4742590.002469684, 323097.2170982815 4742593.919871493, 323084.6633663571 4742610.488440893))</t>
  </si>
  <si>
    <t>POLYGON ((320822.1701444221 4746059.500830323, 320853.3060728118 4746069.011389041, 320883.3202441756 4746068.870622098, 320884.2170864304 4746078.367284357, 320950.5077873875 4746106.579571322, 320988.9229874618 4746019.437018877, 320929.3827557152 4745946.660506249, 320849.865202134 4745966.180978049, 320822.1701444221 4746059.500830323))</t>
  </si>
  <si>
    <t>POLYGON ((324188.2704483777 4744061.274852766, 324218.2172865979 4744076.991328323, 324245.7406102706 4744020.220007613, 324160.7336455846 4743949.82695826, 324132.5499577137 4743942.930716123, 324127.197324483 4743962.212879398, 324121.2508696943 4743981.320246826, 324114.7162173879 4744000.234531605, 324107.599697565 4744018.937624674, 324188.2704483777 4744061.274852766))</t>
  </si>
  <si>
    <t>POLYGON ((326912.1265356994 4743067.40078864, 326871.2506774163 4742986.471091013, 326816.7939693475 4743014.487092356, 326847.9543024385 4743074.004841623, 326858.9017824809 4743094.539413905, 326912.1265356994 4743067.40078864))</t>
  </si>
  <si>
    <t>POLYGON ((321714.0071313059 4745861.687367326, 321682.3739848225 4745738.80896975, 321593.1866427176 4745748.724567625, 321626.8170156854 4745880.149238667, 321657.7859418079 4745878.972054577, 321714.0071313059 4745861.687367326))</t>
  </si>
  <si>
    <t>POLYGON ((320454.5969305224 4746766.056977184, 320462.0963760953 4746777.96648993, 320508.2234523506 4746839.612132341, 320521.5245104287 4746830.679699909, 320530.0645700865 4746824.08627961, 320653.1138134107 4746719.374082169, 320634.2468429373 4746691.757175121, 320608.4694765272 4746662.45144405, 320597.374999716 4746673.74852278, 320586.00726435 4746688.829591291, 320577.6109832036 4746699.757472758, 320565.1551663729 4746709.757984339, 320548.8912576112 4746717.447958163, 320538.9345987062 4746720.456777968, 320525.6604970412 4746727.447853076, 320497.2287259739 4746745.732636979, 320470.0032166421 4746756.282374403, 320454.5969305224 4746766.056977184))</t>
  </si>
  <si>
    <t>POLYGON ((320650.7866433613 4745680.325616451, 320572.8533894928 4745594.239469401, 320542.1982607481 4745556.790186507, 320503.7118742153 4745506.030717802, 320442.0514435338 4745604.429037384, 320491.8180784507 4745694.343363042, 320509.9171875637 4745806.9202327, 320599.0958312718 4745722.571031302, 320599.3123431415 4745722.359370405, 320599.5214179946 4745722.140341112, 320599.7228685916 4745721.914349561, 320599.9165013596 4745721.681601982, 320600.1021258925 4745721.442404561, 320600.2794486665 4745721.196966688, 320600.448279275 4745720.945594553, 320600.6083305257 4745720.688697455, 320600.7596055832 4745720.426375339, 320600.9018204203 4745720.159137464, 320601.0347782992 4745719.887090104, 320601.1583950946 4745719.610736179, 320601.272577185 4745719.330278762, 320601.3769374283 4745719.046130311, 320601.4716820549 4745718.758484397, 320601.5564270861 4745718.467853444, 320601.631278803 4745718.17443418, 320601.6960531294 4745717.878732695, 320601.7506564439 4745717.580952055, 320601.7949982916 4745717.281395275, 320601.8291944471 4745716.98055895, 320601.8529545529 4745716.678752421, 320601.8664880072 4745716.37626922, 320601.8697075186 4745716.073512307, 320601.8625226301 4745715.770784704, 320601.8449491686 4745715.468586171, 320601.8171933648 4745715.167110273, 320601.7790679774 4745714.866763144, 320601.7306824527 4745714.567841475, 320601.6721525661 4745714.270841855, 320601.6034846482 4745713.975964187, 320601.5247913101 4745713.683605106, 320601.1270659023 4745713.158424051, 320600.747822947 4745712.619751128, 320600.3876779753 4745712.068067096, 320600.0470592752 4745711.504258854, 320599.7262825276 4745710.928816668, 320599.4258759695 4745710.342624264, 320599.1459553823 4745709.746178235, 320598.8871521174 4745709.140459104, 320598.6495819537 4745708.525963459, 320598.433676346 4745707.90367815, 320598.239651019 4745707.274096603, 320598.0676375779 4745706.638215163, 320597.9179548621 4745705.996624038, 320597.7907344771 4745705.350319579, 320597.6861953115 4745704.699895158, 320597.6044658021 4745704.046247172, 320597.5454681555 4745703.390078441, 320597.5095307087 4745702.73227903, 320597.4965788299 4745702.073651713, 320597.5066378402 4745701.414996097, 320597.5396299434 4745700.757015005, 320597.5955867901 4745700.10070795, 320597.6744242544 4745699.446577846, 320597.7760772005 4745698.795727324, 320597.9002647651 4745698.148765585, 320598.047115385 4745697.506589022, 320598.2162514102 4745696.869909955, 320598.407498258 4745696.239534317, 320598.6205782332 4745695.616171265, 320598.8554198671 4745695.000723523, 320599.1115392314 4745694.393706668, 320599.3886681224 4745693.796129709, 320599.6865225115 4745693.208501893, 320600.0046311285 4745692.631738608, 320600.3428098984 4745692.066345934, 320600.7004844322 4745691.513142477, 320601.0771739671 4745690.972743761, 320601.4725976388 4745690.44575899, 320601.8860811104 4745689.933009925, 320602.3172372376 4745689.434909035, 320602.7655915854 4745688.952271749, 320603.2304571563 4745688.485520029, 320603.7113531856 4745688.035269403, 320604.2076989558 4745687.602138567, 320604.7188074721 4745687.186549486, 320605.2441948021 4745686.789017731, 320605.7830803301 4745686.410168337, 320606.3348738418 4745686.05032014, 320606.8988883416 4745685.709895103, 320607.4744399975 4745685.389415135, 320608.0608418137 4745685.089302192, 320608.6573005089 4745684.809781503, 320609.2632258727 4745684.551171903, 320609.8778341243 4745684.313998473, 320610.5003288187 4745684.098386483, 320611.1299166781 4745683.904561152, 320611.7659107046 4745683.73294444, 320612.407511292 4745683.583561664, 320613.0539283264 4745683.456738004, 320613.7044621505 4745683.352495612, 320614.3581195831 4745683.271066037, 320615.0143009192 4745683.212468269, 320615.6721097663 4745683.176830749, 320616.3307465142 4745683.164178795, 320616.9894115565 4745683.174537722, 320617.6474020695 4745683.207829736, 320618.3037217094 4745683.264186441, 320618.9576613248 4745683.343330137, 320619.6085212562 4745683.445282979, 320620.2553956179 4745683.569873551, 320620.8974816352 4745683.717027216, 320621.534070158 4745683.886466287, 320622.1644551967 4745684.078013005, 320622.7876309131 4745684.291499124, 320623.4030848927 4745684.526540666, 320624.0098112937 4745684.782969374, 320624.6072977035 4745685.060401275, 320625.1947350184 4745685.358561832, 320625.7714077565 4745685.676973448, 320626.3366099313 4745686.015458373, 320626.8897196827 4745686.373335938, 320627.4299279051 4745686.750331617, 320627.9566222366 4745687.146064591, 320628.469180814 4745687.559854195, 320628.966988107 4745687.991219661, 320629.449531701 4745688.439777014, 320629.9159929974 4745688.904951866, 320630.3660499898 4745689.386054055, 320630.7988872443 4745689.882609149, 320631.2142827052 4745690.393923816, 320631.6114177728 4745690.919423676, 320631.9900735571 4745691.45851535, 320632.3496281964 4745692.010518172, 320632.6897596833 4745692.574741976, 320633.0099429429 4745693.150402988, 320633.3098622971 4745693.737010941, 320633.5890862915 4745694.333578988, 320633.8473024147 4745694.939716822, 320634.0841759975 4745695.554334473, 320634.2994913119 4745696.176938521, 320634.4929200239 4745696.806638899, 320634.6643400234 4745697.442739115, 320634.8133261878 4745698.084452224, 320634.939853197 4745698.73097862, 320650.7866433613 4745680.325616451))</t>
  </si>
  <si>
    <t>POLYGON ((320668.2922387599 4746594.803348594, 320618.7860316154 4746531.808074865, 320573.0901469964 4746568.773970095, 320567.1665944741 4746573.565830422, 320612.2004093296 4746638.863162024, 320668.2922387599 4746594.803348594))</t>
  </si>
  <si>
    <t>POLYGON ((326009.9844943522 4746537.310431099, 326034.1920911173 4746518.643619915, 326025.234003012 4746480.353789886, 326024.6528901935 4746480.523366815, 326024.0662310158 4746480.67260949, 326023.4748187362 4746480.801292694, 326022.879146761 4746480.909200701, 326022.2801146242 4746480.996305021, 326021.6784156322 4746481.062383603, 326021.0747494195 4746481.107414289, 326020.469912408 4746481.131271807, 326019.8646073994 4746481.134033946, 326019.2596339763 4746481.115675388, 326018.6554918815 4746481.0761803, 326018.0532837072 4746481.015613814, 326017.453412413 4746480.934063214, 326016.8568806439 4746480.831596797, 326016.2642944206 4746480.708395466, 326015.6762565955 4746480.564540174, 326015.0936730347 4746480.400202334, 326014.5171529208 4746480.215662793, 326013.9475021686 4746480.011096127, 326013.3852300183 4746479.786786353, 326012.8312423307 4746479.542904879, 326012.2860515086 4746479.279835665, 326011.7503698497 4746478.997956354, 326011.2249033224 4746478.697444682, 326010.7102674419 4746478.378781393, 326010.2069777764 4746478.042450404, 326009.7158402417 4746477.688626288, 326009.2373735692 4746477.317892908, 326008.7720933271 4746476.930734174, 326008.3206086998 4746476.52743094, 326007.8835415354 4746476.108663851, 326007.4613074512 4746475.674919985, 326007.054521964 4746475.226680093, 326006.663603858 4746474.7645312, 326006.2890687014 4746474.288957217, 326005.9313384425 4746473.800645122, 326005.5909318161 4746473.300178778, 326005.2682644426 4746472.788045264, 326004.9635583717 4746472.264937884, 326004.6774354539 4746471.731537282, 326004.4100146281 4746471.188439985, 326004.161820958 4746470.63642975, 326003.9329702181 4746470.076003149, 326003.7238875239 4746469.507947112, 326003.5347949294 4746468.932954934, 326003.3658113745 4746468.35162315, 326003.2172651928 4746467.76484179, 326003.089375273 4746467.173204217, 326002.9821637717 4746466.577410064, 326002.8958559084 4746465.978252588, 326002.8304770064 4746465.37653137, 326002.7861460048 4746464.772842938, 326002.7629881758 4746464.167983708, 326002.7609257286 4746463.562656485, 326002.7800839331 4746462.957657688, 326002.8202818857 4746462.353593335, 326002.881551242 4746461.751462908, 326002.9638078786 4746461.151769313, 326003.0670771171 4746460.555312137, 326003.1909813252 4746459.962803675, 326003.3355426593 4746459.374943566, 326003.5005897102 4746458.792637672, 326003.6858352958 4746458.216295284, 326003.8911080087 4746457.646822263, 326004.1161301607 4746457.084927749, 326004.3606209013 4746456.531220918, 326004.6243993243 4746455.986307789, 326004.9068910634 4746455.451006945, 326005.2080151636 4746454.92592124, 326005.5272908782 4746454.411666185, 326005.8643342368 4746453.908754185, 326006.2186739924 4746453.4181006, 326006.5900197912 4746452.940014767, 326006.9777941051 4746452.47521532, 326007.3816129679 4746452.024214657, 326007.4605310035 4746451.976193332, 326007.5391333677 4746451.927681763, 326007.6173169473 4746451.878583165, 326007.6952848045 4746451.82899116, 326007.7728338771 4746451.778812125, 326007.8500672783 4746451.728142846, 326007.9269850091 4746451.676983324, 326008.0035870676 4746451.625333559, 326008.0797703425 4746451.573096762, 326008.1556379462 4746451.520369726, 326008.2310867654 4746451.467055659, 326008.3062230784 4746451.413351297, 326008.3809406071 4746451.359059907, 326008.4553424653 4746451.304278273, 326008.5294286524 4746451.249006395, 326008.6029992722 4746451.193250604, 326008.6763541697 4746451.137001403, 326008.7491934981 4746451.080268288, 326008.8217171573 4746451.023044929, 326008.8938220299 4746450.965234543, 326008.9655144507 4746450.907037024, 326009.0367912513 4746450.848352427, 326009.1077492165 4746450.78907764, 326009.1782947276 4746450.729415717, 326009.2484246186 4746450.669266719, 326009.3180421078 4746450.608733755, 326009.3873407616 4746450.5476106, 326009.4562237961 4746450.48600036, 326009.5246943768 4746450.424002994, 326009.5927493384 4746450.361518549, 326009.6603886808 4746450.298547023, 326009.7275156202 4746450.235191533, 326009.7943268895 4746450.171345797, 326009.8606225918 4746450.107016148, 326009.9265058412 4746450.042299369, 326009.9919734694 4746449.977095509, 326010.0569255305 4746449.911407739, 326010.1214651397 4746449.845332833, 326010.185592294 4746449.7788708, 326010.2493038292 4746449.711921687, 326010.3125029625 4746449.644588606, 326010.3751865288 4746449.576771616, 326010.437557589 4746449.508564327, 326010.4993131344 4746449.439876288, 326010.5606562257 4746449.370801121, 326010.6215868631 4746449.301338821, 326010.6820050995 4746449.231492557, 326010.741907768 4746449.161162377, 326010.8013979815 4746449.090445069, 326010.860375795 4746449.019343792, 326010.9188412058 4746448.947858552, 326010.9768941635 4746448.87598618, 326011.0344347183 4746448.803729844, 326011.0914628733 4746448.731089543, 326011.1479786253 4746448.658065273, 326011.2040787571 4746448.584553927, 326011.2595697052 4746448.510761727, 326011.3146481984 4746448.436582396, 326011.3692142916 4746448.362019097, 326011.4232711479 4746448.287171786, 326011.4768124374 4746448.21184056, 326011.5298444888 4746448.136225316, 326011.5823641393 4746448.060226104, 326011.6342714388 4746447.983846093, 326011.6857694515 4746447.907178901, 326011.7367550612 4746447.83012774, 326011.7872282688 4746447.752692616, 326011.8370922938 4746447.67497664, 326011.8864439157 4746447.596876697, 326011.9352863006 4746447.518492739, 326011.9836162846 4746447.439724812, 326012.0314370316 4746447.36067287, 326012.0786485936 4746447.281340074, 326012.1253477538 4746447.201623316, 326012.1715376778 4746447.121622534, 326012.2172183659 4746447.041337738, 326012.2622867042 4746446.960672144, 326012.3068458053 4746446.87972253, 326012.3507957225 4746446.798492064, 326012.3942364015 4746446.716977582, 326012.4371678457 4746446.635179081, 326012.4794869387 4746446.552999781, 326012.5212000149 4746446.470639574, 326012.5624038518 4746446.387995351, 326012.6030984538 4746446.305067112, 326012.6431838707 4746446.221858019, 326012.6827600505 4746446.13836491, 326012.7217270473 4746446.054590948, 326012.760084859 4746445.970536133, 326012.7979365975 4746445.886297251, 326012.8351791541 4746445.801777516, 326012.8718125254 4746445.716976929, 326012.9079366596 4746445.631892323, 326012.9434547756 4746445.546626812, 326012.9784668196 4746445.461177235, 326013.0127665652 4746445.375350019, 326013.0465634059 4746445.289438686, 326013.0798510102 4746445.203243333, 326013.1124294813 4746445.116770294, 326013.1445018812 4746445.030113184, 326013.1759682629 4746444.943275172, 326013.2068286234 4746444.856256255, 326013.2370798006 4746444.768956484, 326013.2667249595 4746444.681475813, 326013.295864045 4746444.59381107, 326013.3243971135 4746444.505965424, 326013.3522210484 4746444.417842089, 326013.3795420781 4746444.329634636, 326013.4062539212 4746444.241146327, 326013.4323629133 4746444.152577066, 326013.4578658838 4746444.0638269, 326013.4827596709 4746443.97479588, 326013.5070506035 4746443.885683902, 326013.5308354659 4746443.79638786, 326013.5539175267 4746443.707014021, 326013.576390401 4746443.617359335, 326013.598260424 4746443.527623693, 326013.6195244263 4746443.437707145, 326013.6401855741 4746443.347709639, 326013.6602407034 4746443.257531233, 326013.6796929782 4746443.16727187, 326013.6985392353 4746443.076831601, 326013.7167794728 4746442.986210427, 326013.7343169067 4746442.895511464, 326013.751351436 4746442.804728381, 326013.7677831117 4746442.713864342, 326013.7835088195 4746442.622822562, 326013.7986316739 4746442.531699829, 326013.8131516745 4746442.440496136, 326013.8270656553 4746442.349111544, 326013.8403799484 4746442.257745941, 326013.8530882227 4746442.166199433, 326013.8650968582 4746442.074675083, 326013.8765994239 4746441.982966665, 326013.8873991878 4746441.891180455, 326013.8975992628 4746441.799413237, 326013.9070965371 4746441.707568231, 326013.9160877392 4746441.615539152, 326013.9243793045 4746441.523532232, 326013.8204229093 4746440.161764974, 326013.7624014984 4746438.797242332, 326013.7503657152 4746437.431563477, 326013.7844629902 4746436.066224464, 326013.8646440185 4746434.702827632, 326013.9907595516 4746433.342978478, 326014.1625540584 4746431.988085775, 326014.3799782358 4746430.639751858, 326014.6428796683 4746429.299482279, 326014.9507093123 4746427.968895203, 326015.3033147505 4746426.649496185, 326015.7001374441 4746425.342603536, 326016.1409313582 4746424.049925874, 325921.6414069667 4746454.221151518, 325891.6432409477 4746525.368155067, 325860.5972596442 4746597.916829748, 325885.5076702114 4746603.194134559, 325919.3286860856 4746604.415206564, 325947.5070935063 4746590.157912649, 326009.9844943522 4746537.310431099))</t>
  </si>
  <si>
    <t>MULTIPOLYGON (((321782.0623092428 4745600.370733621, 321864.6744232654 4745719.76444556, 321864.817695516 4745720.029845104, 321864.9700144412 4745720.290255797, 321865.1311643163 4745720.545184226, 321865.3010388587 4745720.794433648, 321865.479428675 4745721.037710544, 321865.6660244181 4745721.27472456, 321865.8607134763 4745721.505079057, 321866.0631928355 4745721.728683581, 321866.2732499326 4745721.945144661, 321866.4906785401 4745722.154268729, 321866.7150693594 4745722.355768587, 321866.9464160604 4745722.549444341, 321867.1842093976 4745722.735011962, 321867.4282431392 4745722.912277878, 321867.6783110544 4745723.081048524, 321867.9339070625 4745723.24113982, 321868.1950216675 4745723.392251914, 321868.4610551679 4745723.534403801, 321868.7318949534 4745723.66719884, 321869.0071412205 4745723.790649694, 321869.2864846267 4745723.904466005, 321869.5695253678 4745724.008660435, 321869.8560572148 4745724.10303941, 321870.1455772503 4745724.18751881, 321870.4378824098 4745724.262005012, 321870.7325665594 4745724.326310777, 321871.0293298505 4745724.380445597, 321871.3277693155 4745724.424322182, 321871.6275851039 4745724.45795003, 321871.9282742984 4745724.481245015, 321872.229633834 4745724.494113515, 321872.5312639091 4745724.496568193, 321872.8328678382 4745724.488718489, 321873.1339427055 4745724.470480285, 321873.4341886583 4745724.441863073, 321873.7333058458 4745724.402876345, 321874.0308976317 4745724.353632716, 321874.3266673309 4745724.294241629, 321874.6202119763 4745724.224615796, 321874.911138099 4745724.144967773, 321875.199145845 4745724.05530706, 321875.4839416943 4745723.955843051, 321875.7650258963 4745723.846591571, 321876.0423048294 4745723.727755685, 321876.3152819084 4745723.599451169, 321876.5836604463 4745723.461787471, 321876.8472468728 4745723.314970816, 321877.1054446512 4745723.159120151, 321877.3582632773 4745722.994535323, 321877.6052061638 4745722.821332107, 321877.8460797393 4745722.639716735, 321878.0804905327 4745722.449901769, 321878.3082481405 4745722.252193386, 321878.5291558265 4745722.046697872, 321878.7427233336 4745721.833730897, 321880.9797102131 4745720.113561543, 321883.2740733319 4745718.470715341, 321885.6231741615 4745716.907176797, 321888.0241647813 4745715.424636899, 321890.4745002815 4745714.024877096, 321892.971136005 4745712.709694654, 321895.5111114185 4745711.480383922, 321898.091675387 4745710.338532777, 321900.7096643099 4745709.285341945, 321903.3620177066 4745708.322108943, 321906.0457718786 4745707.450028173, 321908.7576537844 4745706.670003679, 321911.4945934469 4745705.983033122, 321914.2534114439 4745705.389817486, 321917.030928356 4745704.891057745, 321919.8237648594 4745704.487461206, 321922.6287320393 4745704.179428997, 321925.44263465 4745703.967162348, 321928.2621869917 4745703.851165494, 321931.0839875876 4745703.831446096, 321933.9047349155 4745703.908008646, 321936.7213273495 4745704.080851296, 321939.5303539202 4745704.349681859, 321942.3286035604 4745704.714201806, 321945.1127620862 4745705.174015827, 321947.8796121007 4745705.728625497, 321950.62592671 4745706.377232541, 321953.348488519 4745707.119338529, 321956.0441610884 4745707.953842173, 321958.709714365 4745708.879845248, 321961.3422118099 4745709.896240127, 321963.9384170396 4745711.001928686, 321966.4953871885 4745712.195603409, 321969.0101762267 4745713.475856818, 322060.2170922793 4745753.488743894, 322073.4382090345 4745657.338222397, 322171.0659519869 4745563.802440848, 322245.6786612717 4745494.834912751, 322258.0252894619 4745481.207701654, 322306.9404978469 4745522.030926944, 322336.1062994357 4745546.920772808, 322357.967750118 4745565.69421366, 322383.2863372903 4745586.856334459, 322409.8281162724 4745609.126792924, 322412.7769080354 4745611.601108267, 322448.9853906425 4745641.222403829, 322500.3860659233 4745685.44948848, 322496.1025798448 4745699.878101154, 322477.7364749444 4745760.570351755, 322455.7693276405 4745776.762346562, 322417.6331933289 4745805.764134113, 322394.4665200859 4745823.291976137, 322371.7410863387 4745840.194842874, 322317.275348752 4745881.803440069, 322287.4594436545 4745886.814058745, 322264.4481678385 4745840.236950845, 322215.7833415983 4745815.139888225, 322218.4724872839 4745797.31680396, 322210.5280393803 4745796.452713639, 322120.6295037338 4745895.535861687, 322113.2984962621 4745934.766464836, 322099.3791736444 4746007.903890506, 322034.3791262832 4746026.583158829, 322085.0811187241 4746106.449925195, 322085.1418730533 4746106.523339211, 322085.2051596176 4746106.594571976, 322085.2708784674 4746106.663626654, 322085.3389264888 4746106.730406468, 322085.4092005631 4746106.794814624, 322085.4816943621 4746106.856651225, 322085.5563142648 4746106.916119338, 322085.632847712 4746106.972825487, 322085.7114009821 4746107.026966413, 322085.7916678949 4746107.078351709, 322085.8736452848 4746107.126881427, 322085.9573331529 4746107.172555564, 322086.0424316478 4746107.21538362, 322086.1290375553 4746107.255262475, 322086.2169478077 4746107.292098509, 322086.3061624072 4746107.325891725, 322086.3963815012 4746107.356651617, 322086.4875987608 4746107.384178287, 322086.5797205666 4746107.408674797, 322086.6726374713 4746107.429844462, 322086.766255856 4746107.447890352, 322086.8604726054 4746107.462715676, 322086.9550846522 4746107.47422682, 322087.0499952146 4746107.482526893, 322087.1451979594 4746107.487416003, 322087.2406024332 4746107.489197158, 322087.3357993382 4746107.487583172, 322087.4310948584 4746107.482764446, 322087.5259860738 4746107.474656865, 322087.6206728874 4746107.463254088, 322087.7148554491 4746107.448565617, 322087.808436971 4746107.430694567, 322087.9014174544 4746107.409640934, 322087.9935938368 4746107.385311102, 322088.0848724931 4746107.357908136, 322088.1751503121 4746107.327335249, 322088.2643273408 4746107.293595609, 322088.3523099619 4746107.256892281, 322088.4389982232 4746107.217228427, 322088.5242890095 4746107.174507266, 322088.6079887524 4746107.128935028, 322088.690097451 4746107.080511715, 322088.7704152053 4746107.029243651, 322088.848945178 4746106.975230791, 322088.925690538 4746106.918573085, 322089.0002514822 4746106.859283193, 322089.0728342412 4746106.797554684, 322089.1432357514 4746106.733293942, 322089.2114591764 4746106.666600915, 322089.277210998 4746106.597684993, 322089.3406879486 4746106.526439904, 322089.4014997244 4746106.453178157, 322089.4599430099 4746106.377790308, 322089.5156211721 4746106.300388963, 322089.5686404897 4746106.221170861, 322089.6189010121 4746106.140139166, 322089.6663091201 4746106.057496943, 322089.7108648138 4746105.973244193, 322089.7525712585 4746105.887480866, 322090.7094238756 4746105.358928125, 322091.6838286197 4746104.863336444, 322092.6746082462 4746104.401443459, 322093.6806759608 4746103.973683788, 322094.7007482391 4746103.580598328, 322095.7336383372 4746103.222624859, 322096.7782594637 4746102.900198005, 322097.8332218118 4746102.613661924, 322098.8973386387 4746102.363454404, 322099.9694137075 4746102.149713372, 322101.0482571119 4746101.972776663, 322102.1323790938 4746101.832991604, 322103.2207738215 4746101.730189946, 322104.3120546514 4746101.664815803, 322105.4048159517 4746101.636713588, 322106.4979614355 4746101.646018069, 322107.5901917475 4746101.692770387, 322108.6801012586 4746101.776814963, 322109.7665873494 4746101.898086654, 322110.8482475523 4746102.056529826, 322111.9238698048 4746102.251782665, 322112.9920516392 4746102.483789528, 322114.0518808421 4746102.752179098, 322115.101748718 4746103.056702177, 322116.1406399361 4746103.396890659, 322117.1673456001 4746103.772482673, 322118.1805473677 4746104.182919669, 322119.1791331246 4746104.627836664, 322120.1618813148 4746105.106571988, 322121.1276798231 4746105.618760655, 322122.0754007148 4746106.163537934, 322123.003931873 4746106.740538839, 322123.9121453635 4746107.348898637, 322124.7991226406 4746107.988046112, 322125.6636358182 4746108.657119695, 322126.0173423864 4746108.926559946, 322126.3802548503 4746109.183402463, 322126.7519639111 4746109.427360059, 322127.1320602769 4746109.658145537, 322127.5199347454 4746109.875478043, 322127.9152779735 4746110.079067223, 322128.3174839297 4746110.268732165, 322128.7260402 4746110.444088896, 322129.1405406564 4746110.604950177, 322129.5603855945 4746110.751334999, 322129.9851593899 4746110.88275627, 322130.4142623397 4746110.999232986, 322130.8471915279 4746111.100681018, 322131.2834377088 4746111.186816346, 322137.6400290033 4746110.665154486, 322143.9762496332 4746109.936233002, 322150.2853188146 4746109.000766902, 322156.5604620988 4746107.859671094, 322162.7949240317 4746106.514460182, 322168.9821363961 4746104.966242644, 322175.1156530867 4746103.216823441, 322181.1886313602 4746101.268120139, 322187.1947282308 4746099.122034488, 322193.1275197491 4746096.78107109, 322202.8374329392 4746086.867741813, 322212.3497441674 4746076.764772561, 322212.6532648832 4746076.583674393, 322212.950456243 4746076.392271372, 322213.2409247784 4746076.190776058, 322213.5241802337 4746075.979504135, 322213.8001258248 4746075.758558707, 322214.0683775783 4746075.528452198, 322214.3285356904 4746075.28919726, 322214.5804097594 4746075.041100075, 322214.823515859 4746074.784676222, 322215.0577540402 4746074.519928866, 322215.282843445 4746074.247467204, 322215.4984842205 4746073.967300727, 322215.7042923914 4746073.679941853, 322215.9001806732 4746073.385793542, 322216.0858555424 4746073.085065193, 322216.261229709 4746072.778159773, 322216.4259128715 4746072.465389788, 322216.5797177876 4746072.147161373, 322216.722657119 4746071.82387433, 322216.8543437265 4746071.495941114, 322216.9747839397 4746071.163561631, 322217.0836968998 4746070.827345076, 322217.1810921031 4746070.487591297, 322217.2667791442 4746070.144606479, 322217.3406770634 4746069.798993484, 322217.4026954083 4746069.451055327, 322217.4527437228 4746069.101095029, 322217.4907410493 4746068.749715453, 322217.5167968319 4746068.397213282, 322217.5306270471 4746068.044097762, 322217.5324379249 4746067.690562466, 322217.5220517217 4746067.337313375, 322217.4996746692 4746066.984544055, 322217.4652226431 4746066.632757424, 322217.4187114668 4746066.282453235, 322217.3601474735 4746065.933831388, 322217.2897495541 4746065.587485249, 322217.207527203 4746065.243714672, 322217.1135930337 4746064.90291629, 322217.0080628179 4746064.56558669, 322216.8910491706 4746064.232122508, 322216.7625615849 4746063.902823593, 322216.6230125218 4746063.578077082, 322216.4723178603 4746063.258385896, 322216.3854683347 4746062.926467742, 322216.2871163847 4746062.597815304, 322216.1773746213 4746062.272825215, 322216.0562525397 4746061.951797329, 322215.924068981 4746061.635321852, 322215.7809302263 4746061.323595514, 322215.6269488876 4746061.017014954, 322215.4623375247 4746060.71597364, 322215.2874118134 4746060.42096183, 322215.1021780845 4746060.13217942, 322214.907051965 4746059.850113508, 322214.7021397357 4746059.57496082, 322214.4877539058 4746059.307111665, 322214.2641070376 4746059.046959513, 322214.0315084775 4746058.794794717, 322213.7903675202 4746058.55090447, 322194.7626726429 4746033.55968038, 322194.38813133 4746033.242075295, 322194.0248853696 4746032.911506166, 322193.6733503913 4746032.568460075, 322193.3339420204 4746032.213424124, 322193.0070727185 4746031.846785444, 322192.6932580626 4746031.469027965, 322192.3927106141 4746031.080545155, 322192.1059459499 4746030.681820941, 322191.8331797948 4746030.273348741, 322191.5748277766 4746029.855615646, 322191.3312087368 4746029.429211861, 322191.102535236 4746028.994530855, 322190.8891261164 4746028.552162837, 322190.6912970558 4746028.10259806, 322190.5091669915 4746027.646433057, 322190.3431547199 4746027.184254876, 322190.1932728984 4746026.716463311, 322190.0597467502 4746026.243851637, 322189.942788835 4746025.76681332, 322189.8425212622 4746025.286044849, 322189.7590566388 4746024.80194286, 322189.6924234551 4746024.315406903, 322189.6428311052 4746023.826730497, 322189.6103049093 4746023.336713245, 322189.5948575302 4746022.845754952, 322189.5965111246 4746022.35455526, 322189.6152878458 4746021.86381383, 322189.6511004064 4746021.373933616, 322189.7039709626 4746020.885614282, 322189.7738217203 4746020.399558635, 322189.8604622735 4746019.916072861, 322189.9640178947 4746019.435953395, 322190.0841046084 4746018.959712649, 322190.2208413576 4746018.487947157, 322190.3738473307 4746018.02126928, 322190.5430384038 4746017.560181937, 322190.7281337186 4746017.105294323, 322190.9289460329 4746016.657012567, 322191.1452976038 4746016.216042656, 322191.3769075735 4746015.78299378, 322191.6233856335 4746015.358178455, 322191.8845508769 4746014.942202711, 322192.1600193272 4746014.53557896, 322192.4495037972 4746014.138716496, 322192.7526234727 4746013.752227683, 322193.0688944325 4746013.376628093, 322193.398226221 4746013.01222075, 322193.7399318466 4746012.659427603, 322194.0938272355 4746012.318754735, 322194.4593285127 4746011.99072089, 322194.8360422078 4746011.675538627, 322195.223381279 4746011.373626739, 322195.6211584905 4746011.085391354, 322196.0285868961 4746010.811257598, 322196.445472929 4746010.551431699, 322196.871029649 4746010.30633878, 322203.6943236309 4746005.373187497, 322210.6837424614 4746000.678298431, 322217.8309644259 4745996.227437862, 322225.1274457532 4745992.025678749, 322232.5645427274 4745988.078097211, 322233.2709811733 4745987.726860668, 322233.9649531529 4745987.351606619, 322234.6456748956 4745986.952860134, 322235.3122563423 4745986.530949555, 322235.9641136212 4745986.086393624, 322236.6002662206 4745985.619823687, 322237.2200271508 4745985.131661708, 322237.8227189176 4745984.622629489, 322238.4076545307 4745984.093148988, 322238.9740565458 4745983.543945177, 322239.5213474185 4745982.975736702, 322240.0488433242 4745982.389045462, 322240.5558667693 4745981.784593267, 322241.0419433231 4745981.163195548, 322241.5063923272 4745980.525474154, 322241.948636235 4745979.872147733, 322242.3683037363 4745979.204128494, 322242.7648141179 4745978.522035131, 322243.1377960691 4745977.826779851, 322243.4865752592 4745977.119184411, 322243.8110770587 4745976.400051582, 322244.1106271389 4745975.670203117, 322244.3849509712 4745974.930448114, 322244.6337835222 4745974.181895517, 322244.8568407666 4745973.425054575, 322245.0538608355 4745972.66113418, 322245.2244660865 4745971.890846647, 322245.3686881698 4745971.115191477, 322245.4862557232 4745970.335077713, 322245.5768973813 4745969.551414405, 322245.6406384635 4745968.765001152, 322245.67751379 4745967.976937404, 322245.6872488297 4745967.188032256, 322245.6699783499 4745966.399382, 322245.6256245556 4745965.611689444, 322245.5544189998 4745964.825947762, 322245.4561934308 4745964.043162784, 322244.665949941 4745962.755827129, 322243.9198022713 4745961.442382632, 322243.2187006148 4745960.104400014, 322242.5634920541 4745958.743353204, 322241.9549268793 4745957.36081925, 322241.3935586523 4745955.958481486, 322240.8802344515 4745954.53781383, 322240.4153110986 4745953.1006059, 322239.999538888 4745951.648434741, 322239.6333682656 4745950.182886894, 322239.3171592166 4745948.705851917, 322239.0512590716 4745947.218819569, 322238.8360278156 4745945.723679406, 322238.6717191589 4745944.222124252, 322238.5584868594 4745942.715850095, 322238.4963847228 4745941.206556089, 322238.4856696225 4745939.696035011, 322238.5262954156 4745938.185989172, 322238.6181223387 4745936.678323959, 322238.761097919 4745935.174541791, 322238.9549792791 4745933.676451269, 322239.1997234394 4745932.185854657, 322239.4949844051 4745930.70446377, 322240.0489855759 4745929.141242302, 322240.548377501 4745927.559640029, 322240.9925238355 4745925.961678116, 322241.3808818503 4745924.349174651, 322241.7129183119 4745922.724247578, 322241.9883903444 4745921.088705488, 322242.2067647144 4745919.444666329, 322242.3678984947 4745917.793935528, 322242.4715583021 4745916.138621538, 322242.5177074894 4745914.480726515, 322242.5062062927 4745912.822155845, 322242.4370243945 4745911.165111596, 322242.3103187184 4745909.511389702, 322242.1262556816 4745907.863085949, 322241.8850984829 4745906.222193007, 322241.5869072628 4745904.590609925, 322241.2323481874 4745902.970416667, 322240.8215845075 4745901.363609071, 322240.3552728963 4745899.771967241, 322239.8339732395 4745898.197374403, 322239.2582549192 4745896.642013639, 322238.6288713933 4745895.107561941, 322237.9464793327 4745893.595799416, 322237.2120447542 4745892.108796532, 322236.1831704122 4745890.423012869, 322235.2133342847 4745888.702743225, 322234.3035960079 4745886.949854991, 322233.4552214562 4745885.166409152, 322232.6690861926 4745883.354779186, 322231.9461530709 4745881.516935613, 322231.2872944927 4745879.655151963, 322230.6933828559 4745877.771701776, 322230.1650874974 4745875.86876496, 322229.702881012 4745873.948627712, 322229.3075421816 4745872.013766633, 322228.9795372752 4745870.06626802, 322228.7190453683 4745868.108627453, 322228.5266390112 4745866.143127972, 322228.4023941656 4745864.172168377, 322228.3463836284 4745862.198047525, 322228.3588832623 4745860.223157889, 322228.4397691294 4745858.24990461, 322228.5889172925 4745856.280692814, 322228.8062974303 4745854.317724578, 322229.0913921356 4745852.363617597, 322229.4440648065 4745850.420377208, 322229.8638979886 4745848.490617935, 322230.3502616582 4745846.576560847, 322230.9026289096 4745844.680523782, 322231.5203665596 4745842.804627854, 322232.2026541823 4745840.9514003, 322232.9487554757 4745839.12286545, 322233.7577405686 4745837.321253857, 322239.8868536173 4745840.203614434, 322239.1703163055 4745841.799896617, 322238.5096681122 4745843.42022199, 322237.9059451895 4745845.062556733, 322237.3597838881 4745846.724879685, 322236.8718237223 4745848.405269635, 322236.4426978786 4745850.101605476, 322236.0729459221 4745851.811969162, 322235.7628948555 4745853.534049179, 322235.5131841947 4745855.265924314, 322235.3237474739 4745857.005495619, 322235.1952147123 4745858.750542032, 322235.1274194937 4745860.498967762, 322235.1205983651 4745862.248764309, 322235.1746816977 4745863.997732772, 322235.2897029715 4745865.743771027, 322235.4654957714 4745867.484783288, 322235.7017873996 4745869.21847703, 322235.9983178168 4745870.942959528, 322236.3547207077 4745872.656141321, 322236.7706234239 4745874.355733057, 322237.2454692399 4745876.039951451, 322237.7786856109 4745877.706513476, 322238.3696095285 4745879.353439117, 322239.0175811582 4745880.978848315, 322239.7217375941 4745882.580767386, 322240.481212766 4745884.157122693, 322241.2952468871 4745885.706037343, 322242.1626835314 4745887.225747045, 322243.0824598953 4745888.71428445, 322243.9275359041 4745890.399885343, 322244.7138740743 4745892.113659503, 322245.4404147688 4745893.853739532, 322246.1063855423 4745895.617848732, 322246.7108203758 4745897.403916637, 322247.2532530024 4745899.20985696, 322247.732814191 4745901.033496118, 322248.1489313966 4745902.872551087, 322248.5013382493 4745904.724929245, 322248.7893654185 4745906.588450684, 322249.0127402045 4745908.460822881, 322249.1712898647 4745910.339750153, 322249.2646449138 4745912.223043093, 322249.2929324527 4745914.108396518, 322249.2558861184 4745915.993717812, 322249.1536266794 4745917.876501891, 322248.9863906853 4745919.754740259, 322248.754198958 4745921.625931002, 322248.457487945 4745923.488059293, 322248.096484697 4745925.338816786, 322247.6717192834 4745927.17598559, 322247.1836218197 4745928.997350973, 322246.6328223239 4745930.800691886, 322246.0200539273 4745932.583884053, 322245.7790694978 4745933.877262363, 322245.5834474419 4745935.178208715, 322245.4332370668 4745936.485120744, 322245.3287938653 4745937.79658648, 322245.2701608118 4745939.110803664, 322245.2573935466 4745940.426369822, 322245.2906349969 4745941.741479523, 322245.3696377854 4745943.054639842, 322245.4945543373 4745944.3643452, 322245.6649278757 4745945.668809152, 322245.8808108768 4745946.966529279, 322246.1418528482 4745948.255915877, 322246.4477064589 4745949.535479184, 322246.7980180545 4745950.803529547, 322247.192440305 4745952.058577205, 322247.6303260316 4745953.299141902, 322248.1112247935 4745954.523637088, 322248.6345893587 4745955.73057934, 322249.1997757187 4745956.918588348, 322249.8061366907 4745958.086183848, 322250.452722083 4745959.231795127, 322251.1389941626 4745960.354238607, 322280.6807872918 4746005.171550225, 322281.0401412419 4746007.382288299, 322281.3218126753 4746009.604290799, 322281.5254162794 4746011.834868576, 322281.6505604189 4746014.071132573, 322281.6973626975 4746016.310477758, 322281.6655314268 4746018.550011911, 322281.5551842113 4746020.787130004, 322281.3665322762 4746023.019023944, 322281.3127941898 4746023.119775524, 322281.2626176591 4746023.222415327, 322281.2159963559 4746023.326743448, 322281.1730270649 4746023.432656779, 322281.1338034045 4746023.539952247, 322281.0982222601 4746023.648533071, 322281.0664803665 4746023.758292969, 322281.038571394 4746023.869032045, 322281.0144953423 4746023.980750292, 322280.9942458811 4746024.093247815, 322280.9780165807 4746024.20631838, 322280.9656043738 4746024.319868374, 322280.9572059973 4746024.433791508, 322280.9527183365 4746024.547990998, 322280.9522318429 4746024.662163832, 322280.955649735 4746024.776413129, 322280.9629625154 4746024.890439031, 322280.9743669202 4746025.004135261, 322280.9896567183 4746025.11730825, 322281.0087319589 4746025.229961161, 322281.0318861636 4746025.341884599, 322281.0588131497 4746025.452888161, 322281.0895129191 4746025.562971844, 322281.1240759253 4746025.671832636, 322281.1623022679 4746025.779476863, 322281.2043855172 4746025.8856983, 322281.2500258245 4746025.990506437, 322281.2992136906 4746026.093601426, 322281.3520459032 4746026.194880152, 322281.4083225621 4746026.294348946, 322281.4679373848 4746026.391811072, 322281.5309839928 4746026.487063464, 322281.5972624862 4746026.580112454, 322281.6666697472 4746026.670861256, 322281.7392993987 4746026.759106806, 322281.8148484242 4746026.844758646, 322281.8933168224 4746026.92781678, 322281.9746982647 4746027.008081305, 322282.0586897356 4746027.085461766, 322282.1453880167 4746027.159855051, 322282.2345932132 4746027.231267489, 322282.3262022054 4746027.299602292, 322282.4201055484 4746027.364562782, 322282.5162096245 4746027.426352019, 322282.6144081515 4746027.484773266, 322282.714598015 4746027.539729743, 322282.8166760998 4746027.59112466, 322282.9203425536 4746027.638967519, 322283.025697329 4746027.683255152, 322283.1325373593 4746027.723893937, 322283.2406595797 4746027.760790255, 322283.349960876 4746027.793847322, 322283.4604444104 4746027.82316509, 322283.5718071696 4746027.8486531, 322283.6840459879 4746027.870211407, 322283.7968610141 4746027.887849501, 322283.9102554154 4746027.901667336, 322284.0241229106 4746027.911468177, 322284.1381668134 4746027.917361467, 322284.2524870766 4746027.919344045, 322284.3666807304 4746027.917328618, 322284.4807477773 4746027.911315187, 322284.5945914338 4746027.901406866, 322284.7080086312 4746027.887510038, 322284.820802638 4746027.869730982, 322284.9330734013 4746027.848066533, 322285.0444211219 4746027.822529352, 322285.1548458009 4746027.793119439, 322285.2641507023 4746027.75994307, 322285.372235875 4746027.72300342, 322285.4790013696 4746027.682303646, 322285.5842504532 4746027.63795003, 322285.6879862869 4746027.590042523, 322285.7900058101 4746027.538487505, 322285.8901122827 4746027.48339126, 322285.9882120882 4746027.424956845, 322286.0843052268 4746027.363184267, 322286.1781917977 4746027.298079858, 322286.2697750142 4746027.229746725, 322286.3588581434 4746027.158291159, 322286.4455411349 4746027.083709982, 322286.5295336328 4746027.006312549, 322286.610732525 4746026.926002073, 322286.6892409238 4746026.84287534, 322286.7646653591 4746026.757144911, 322286.8372057326 4746026.668804451, 322287.8055256315 4746026.67615927, 322288.7728973601 4746026.716760824, 322289.7384118739 4746026.790337749, 322290.7008729348 4746026.897027974, 322291.6590748137 4746027.036669587, 322292.6119085625 4746027.208997547, 322293.5583683511 4746027.413843608, 322294.4971484981 4746027.651049018, 322295.4272368427 4746027.920245627, 322296.3476243874 4746028.221165234, 322297.2571990213 4746028.55344286, 322298.1548486329 4746028.916713514, 322299.0394547794 4746029.310412319, 322299.9100084684 4746029.734271072, 322300.7656911049 4746030.187715394, 322301.6051843478 4746030.670186734, 322302.4277695577 4746031.181107544, 322303.2323314567 4746031.720012891, 322304.0179420086 4746032.286031712, 322304.7836858355 4746032.878692741, 322313.9212996602 4746029.824136096, 322323.7277739238 4746028.937699449, 322336.8042460154 4746030.030757388, 322337.247193126 4746030.075760012, 322337.6883161606 4746030.135827946, 322338.1271185327 4746030.211076966, 322338.5630941623 4746030.301322998, 322338.995740135 4746030.406481916, 322339.4245535344 4746030.526469596, 322339.8489283293 4746030.661105126, 322340.2684552252 4746030.810101325, 322340.6825376865 4746030.973577122, 322341.0908600366 4746031.15104227, 322341.4928225757 4746031.342515761, 322341.8880128422 4746031.547610452, 322342.2758279714 4746031.766245384, 322342.6559554526 4746031.998030251, 322343.0279859909 4746032.242677868, 322343.3913135533 4746032.500007324, 322343.7456256295 4746032.769628311, 322344.0904129762 4746033.051256808, 322344.4253662447 4746033.344602461, 322344.7500698104 4746033.649178178, 322345.0641175446 4746033.964796718, 322345.367093817 4746034.290970994, 322345.6587892355 4746034.627407486, 322345.9386882228 4746034.973622271, 322346.2065782187 4746035.329221878, 322346.462049927 4746035.693919117, 322346.7048812923 4746036.067020669, 322346.9347661314 4746036.448336124, 322347.1513856072 4746036.837275287, 322347.3545271567 4746037.23344468, 322347.5439750529 4746037.636350886, 322347.7195135722 4746038.045500485, 322347.8808302017 4746038.460503174, 322348.0278060026 4746038.880762416, 322348.1603251966 4746039.305781623, 322348.2781752247 4746039.735167333, 322348.3811371949 4746040.168326169, 322348.4692952321 4746040.60475522, 322348.5423336601 4746041.043964229, 322348.6002334876 4746041.485353495, 322348.6429820523 4746041.92852322, 322348.670460415 4746042.372876866, 322348.6826559164 4746042.818014637, 322348.6796431823 4746043.263133763, 322348.6612159822 4746043.708040678, 322348.4929002968 4746072.583784614, 322348.4871436246 4746072.837994621, 322348.4727722547 4746073.091877132, 322348.4495767935 4746073.345138635, 322348.4177476451 4746073.597472941, 322348.3772721485 4746073.848480257, 322348.3282470879 4746074.098057458, 322348.2705598545 4746074.345807917, 322348.204497635 4746074.591322338, 322348.1300572654 4746074.834500767, 322348.0472260851 4746075.074943406, 322347.9562976128 4746075.312440861, 322347.8571592396 4746075.546596494, 322347.7501076489 4746075.777300859, 322347.6351301803 4746076.00415416, 322347.5125203542 4746076.226946997, 322347.382268674 4746076.445379519, 322347.2445655443 4746076.659145551, 322347.0996076998 4746076.868138807, 322346.9475855472 4746077.072053109, 322346.7886894878 4746077.270582278, 322346.623113092 4746077.463520079, 322346.4509531478 4746077.650763403, 322346.2723937249 4746077.831806162, 322346.0877378406 4746078.006738814, 322345.8972758498 4746078.175252016, 322345.7010982066 4746078.337042749, 322345.499501597 4746078.49200157, 322345.2926827539 4746078.640022197, 322345.0808320839 4746078.780798443, 322344.8643462185 4746078.914217708, 322344.6434187313 4746079.040073755, 322344.4182495214 4746079.158360258, 322344.1892288924 4746079.268764701, 322343.9564567945 4746079.371283922, 322343.8165084141 4746079.406731375, 322343.6780144805 4746079.447035235, 322343.5408687104 4746079.491998765, 322343.4053741227 4746079.541712419, 322343.271627499 4746079.596073085, 322343.1399255255 4746079.654971314, 322343.0102682036 4746079.718407106, 322342.8828491014 4746079.786174234, 322342.7578712859 4746079.858366315, 322342.6354283732 4746079.934780285, 322342.5157202684 4746080.01540981, 322342.3988405867 4746080.10005183, 322342.2849892307 4746080.188700011, 322342.1742629838 4746080.28125124, 322342.0667554679 4746080.377502447, 322341.9625666317 4746080.477450473, 322341.8619899957 4746080.580885918, 322341.7649224423 4746080.687712, 322341.6716606583 4746080.79781927, 322341.5822014797 4746080.911107781, 322341.4967384744 4746081.027371299, 322341.4152684782 4746081.146509881, 322341.3379882253 4746081.268417241, 322341.2649913357 4746081.392890312, 322341.1962746435 4746081.519829147, 322341.1320317204 4746081.649027514, 322341.0721594494 4746081.780388632, 322341.01695135 4746081.913703097, 322340.9663043084 4746082.048874135, 322340.9203119436 4746082.18569867, 322340.8791678253 4746082.323970481, 322340.842668889 4746082.46359594, 322340.8111118173 4746082.604465607, 322340.7843871675 4746082.746282795, 322340.7624917724 4746082.888947553, 322340.7456192027 4746083.032253652, 322340.7336663423 4746083.176104305, 322340.7266236966 4746083.320199665, 322340.7245912146 4746083.464536565, 322340.7275594019 4746083.608815155, 322340.7354251432 4746083.75293865, 322340.7482820555 4746083.896703986, 322340.7660238629 4746084.039914425, 322340.7887441809 4746084.182366904, 322340.8164430105 4746084.324061421, 322340.8489109578 4746084.464704458, 322340.8861416912 4746084.604096117, 322340.9282319946 4746084.742133277, 322340.9749788047 4746084.878722322, 322341.0264725742 4746085.013560238, 322341.0826101882 4746085.146550238, 322341.1431854168 4746085.277498751, 322341.2082950454 4746085.406302663, 322341.2777328413 4746085.532768405, 322341.3515955907 4746085.656792861, 322341.4295771124 4746085.778185627, 322341.8435968855 4746086.277732254, 322342.2398562131 4746086.791448154, 322342.6179363071 4746087.318746289, 322342.9774152085 4746087.858939672, 322343.3176678966 4746088.411247685, 322343.6385785958 4746088.975173753, 322343.9394254998 4746089.550040376, 322344.220083336 4746090.135051122, 322344.4800270329 4746090.729422214, 322344.7191408153 4746091.332657068, 322344.9368932792 4746091.943772012, 322345.133265435 4746092.562167343, 322345.3078321615 4746093.187056121, 322345.4604681846 4746093.817641914, 322345.5909482854 4746094.453131448, 322345.6991535218 4746095.092928192, 322345.7849522903 4746095.736035809, 322345.8482224869 4746096.381757814, 322345.8888388365 4746097.029297769, 322345.9067760195 4746097.677856084, 322345.902108666 4746098.32662998, 322345.8747115019 4746098.974823028, 322345.824662321 4746099.621732418, 322345.7520325868 4746100.266455425, 322345.6570000437 4746100.908286074, 322345.5394362527 4746101.546327977, 322345.3997188585 4746102.179868827, 322345.2379256552 4746102.808205804, 322345.054331171 4746103.430529813, 322344.8490068684 4746104.045938141, 322344.6223367208 4746104.653918377, 322344.3745920925 4746105.253561471, 322344.1059475622 4746105.844061493, 322343.8168902179 4746106.42500282, 322343.5076882585 4746106.995376457, 322343.1787224913 4746107.554570035, 322342.8303737242 4746108.101971203, 322342.4631195563 4746108.636864476, 322342.0774375751 4746109.158534382, 322341.6737117567 4746109.666468508, 322341.2525196455 4746110.159948214, 322340.8143420002 4746110.638357976, 322340.3596659085 4746111.101282161, 322339.88906575 4746111.54790218, 322339.4031285649 4746111.977799243, 322338.9025413406 4746112.390551392, 322338.3877848366 4746112.7855431, 322326.6641422148 4746120.98254261, 322325.9139666542 4746121.529162128, 322325.145554665 4746122.049645728, 322324.3596900195 4746122.543468339, 322323.5574531782 4746123.009995446, 322322.7395311301 4746123.448805086, 322321.9071011196 4746123.859159629, 322321.0610563653 4746124.240830687, 322320.2024773264 4746124.593183742, 322319.3322540587 4746124.915890454, 322318.4514733522 4746125.20851621, 322317.5611252093 4746125.470729503, 322316.6624027031 4746125.70229245, 322315.7561958863 4746125.902876713, 322314.8436978308 4746126.072244412, 322313.9259017053 4746126.210163991, 322313.0038038458 4746126.316503847, 322312.0788003881 4746126.391119719, 322311.1515909833 4746126.433989447, 322310.2235749317 4746126.445068718, 322309.2956486189 4746126.424229096, 322308.3690146119 4746126.371532549, 322274.836053058 4746123.875866976, 322273.6243279807 4746123.790077486, 322272.4163867809 4746123.662647276, 322271.2134351931 4746123.493738265, 322270.0170819118 4746123.283599651, 322268.8286294576 4746123.032290245, 322267.6495929055 4746122.740262312, 322266.4811843189 4746122.40787767, 322265.3250123946 4746122.035385526, 322264.1822955287 4746121.623347599, 322263.0544520125 4746121.172319273, 322261.9428906437 4746120.682556085, 322260.8487393617 4746120.154922772, 322259.773416459 4746119.589974718, 322258.7182402809 4746118.988270471, 322257.68423</t>
  </si>
  <si>
    <t>POLYGON ((326771.7948465822 4745648.161865219, 326881.6412180914 4745484.433756322, 326769.9367062013 4745471.003929798, 326729.3595761822 4745631.263464805, 326771.7948465822 4745648.161865219))</t>
  </si>
  <si>
    <t>POLYGON ((322936.5484316534 4745242.173913622, 322931.2649373016 4745205.480397282, 322914.7500118741 4745218.177292981, 322913.1464754426 4745219.563333106, 322911.4999919373 4745220.898006761, 322909.8121194107 4745222.179963959, 322908.084618979 4745223.407948338, 322906.319154975 4745224.580806653, 322904.5174853504 4745225.697182587, 322902.6814806676 4745226.756116464, 322900.8129052068 4745227.756451862, 322898.9136295289 4745228.697229112, 322882.0831236781 4745237.750195487, 322879.9558631901 4745238.707696435, 322877.7979383274 4745239.594132341, 322875.6118130205 4745240.408324638, 322873.3997639596 4745241.14950089, 322871.1643645175 4745241.816779205, 322868.9080944516 4745242.409480768, 322866.6333367291 4745242.927029874, 322864.3426678936 4745243.368644587, 322862.0385771926 4745243.733945938, 322859.7235538765 4745244.022554951, 322857.4002870945 4745244.234086333, 322855.0713755409 4745244.368457792, 322852.7391085669 4745244.425296692, 322850.406391046 4745244.404711148, 322848.0755249902 4745244.306728318, 322845.7493089904 4745244.131259588, 322843.4301576716 4745243.878728746, 322841.1206792184 4745243.549353362, 322839.6101790222 4745243.25090775, 322838.0903331657 4745243.004884106, 322836.562847127 4745242.811428532, 322835.0295358273 4745242.670983812, 322833.4923982591 4745242.583486652, 322831.9530431154 4745242.549186269, 322830.4134725579 4745242.568119317, 322828.8755824678 4745242.640125718, 322827.3409783701 4745242.765354739, 322825.81164977 4745242.943443233, 322824.2893957626 4745243.174334238, 322822.7760027871 4745243.457570991, 322821.2732667751 4745243.792996577, 322819.783074115 4745244.180151067, 322818.3071112962 4745244.618580867, 322816.8471584269 4745245.107629307, 322784.8637817795 4745258.708027154, 322784.6522089746 4745258.863900896, 322784.4460677517 4745259.027006359, 322784.245648469 4745259.197034198, 322784.0512478105 4745259.373874973, 322783.8630593454 4745259.557322453, 322783.6813797578 4745259.74726719, 322783.506293175 4745259.943206275, 322783.3379994974 4745260.145133375, 322783.1768890303 4745260.352735985, 322783.0229554413 4745260.565814203, 322782.8764890881 4745260.784058684, 322782.7375804266 4745261.007166416, 322782.6065229753 4745261.234928004, 322782.4834103569 4745261.467140387, 322782.3683298599 4745261.703400596, 322782.2614782191 4745261.943602352, 322782.1629395616 4745262.187242743, 322782.0729074589 4745262.43411554, 322781.99147553 4745262.684017677, 322781.9186311155 4745262.936549353, 322781.8545646203 4745263.191404397, 322781.7993696661 4745263.448379734, 322781.7530335939 4745263.70707557, 322781.7156468601 4745263.967188891, 322781.6873030817 4745264.228516628, 322781.6678896535 4745264.490662155, 322781.6575938123 4745264.753219335, 322781.6563124481 4745265.016091386, 322781.6641296836 4745265.278775396, 322781.6810391899 4745265.541071461, 322781.7069283609 4745265.802582949, 322781.7417908635 4745266.063109959, 322781.7857108234 4745266.32214958, 322781.8384851781 4745266.579608189, 322781.9001044341 4745266.835185934, 322781.970452816 4745267.088386236, 322782.0496239457 4745267.339006025, 322782.1373084769 4745267.586754952, 322782.233396968 4745267.831336326, 322782.3379798727 4745268.072447139, 322789.5907164646 4745277.577369491, 322841.8371931663 4745341.384187514, 322936.5484316534 4745242.173913622))</t>
  </si>
  <si>
    <t>POLYGON ((323181.2491645337 4742343.496757912, 323166.5366632075 4742435.431891494, 323204.1115721924 4742434.110944577, 323247.389168421 4742435.01111172, 323253.9572835668 4742435.455266284, 323260.5355308352 4742435.710606438, 323267.1183003969 4742435.776909551, 323273.7002949191 4742435.654343291, 323280.2760076837 4742435.342781811, 323306.5039438073 4742388.239321356, 323307.3008721077 4742386.836715791, 323308.0485232946 4742385.407155594, 323308.746054761 4742383.952468328, 323309.3925176226 4742382.474284813, 323309.9870755982 4742380.974632516, 323310.5291796041 4742379.455129599, 323311.0180933081 4742377.917800367, 323311.4532676233 4742376.36426299, 323311.8340693323 4742374.796638549, 323312.1600524598 4742373.216642002, 323312.4308804745 4742371.626284992, 323312.6462105152 4742370.027379264, 323312.8058091604 4742368.422033248, 323312.9095366115 4742366.812152309, 323312.9570500088 4742365.199548195, 323312.9485125666 4742363.58621673, 323312.8837908118 4742361.974263186, 323312.7630447934 4742360.365583435, 323312.5864314 4742358.761973402, 323312.3540170585 4742357.165532037, 323312.0663616156 4742355.578142557, 323311.7235251723 4742354.001704006, 323311.3260675778 4742352.438099608, 323310.8744550556 4742350.889415653, 323310.3693379135 4742349.357232353, 323309.811082425 4742347.843639162, 323309.2005419631 4742346.350309907, 323308.5383794855 4742344.879224607, 323307.8255451501 4742343.431953987, 323307.0627019168 4742342.010478053, 323306.2507999423 4742340.616367535, 323305.3909924441 4742339.25128678, 323270.9566569702 4742303.220506974, 323181.2491645337 4742343.496757912))</t>
  </si>
  <si>
    <t>POLYGON ((320324.7547828726 4746171.641135911, 320366.1580121539 4746123.696728294, 320274.6829391937 4746068.859295385, 320223.3875048041 4746120.175251349, 320324.7547828726 4746171.641135911))</t>
  </si>
  <si>
    <t>POLYGON ((321023.1634595434 4747127.02845134, 321043.4837141352 4747087.498410672, 321035.827278319 4747084.063739236, 321028.0550591975 4747080.899971019, 321020.176485124 4747078.011009573, 321012.2014715461 4747075.400342804, 321004.1397245151 4747073.071165116, 320996.001140489 4747071.026364717, 320987.7958031662 4747069.268423692, 320979.5338930351 4747067.799721006, 320971.2254621413 4747066.621739239, 320962.8807719346 4747065.736254484, 320954.51015533 4747065.144140117, 320842.3469180372 4747059.168926492, 321023.1634595434 4747127.02845134))</t>
  </si>
  <si>
    <t>POLYGON ((320413.4172758891 4746070.401144163, 320464.429955783 4746010.043865762, 320393.510820279 4745960.018465685, 320393.3276899592 4745959.894098096, 320393.1403611942 4745959.776166697, 320392.949137004 4745959.664761937, 320392.7541236713 4745959.56008056, 320392.5557209974 4745959.4621099, 320392.35393215 4745959.370949909, 320392.1491664297 4745959.286887785, 320391.9417268512 4745959.210013974, 320391.7316102531 4745959.140228535, 320391.5193227194 4745959.077715538, 320391.3049673677 4745959.022571772, 320391.0888472143 4745958.974887694, 320390.8711621632 4745958.934656967, 320390.6523151837 4745958.901966888, 320390.4324062271 4745958.876814286, 320390.2117351446 4745958.859189674, 320389.9906081239 4745958.849283452, 320389.7693218497 4745958.846986176, 320389.548073061 4745958.852191562, 320389.327071155 4745958.865193137, 320389.1067064395 4745958.885678384, 320388.8871851478 4745958.913840875, 320388.6688008039 4745958.949471214, 320388.451656523 4745958.992666187, 320388.2362457318 4745959.043210065, 320388.0226715441 4745959.101199633, 320387.8111306989 4745959.166528611, 320387.6021229506 4745959.239181173, 320387.3956388058 4745959.318857465, 320387.1919844452 4745959.405747894, 320386.9915470151 4745959.499439999, 320386.7944327964 4745959.600130511, 320386.6008290296 4745959.707413296, 320386.4111386857 4745959.821375648, 320386.225455384 4745959.941814495, 320386.0439758644 4745960.068623561, 320385.866990481 4745960.201493494, 320385.6947023043 4745960.340517916, 320385.5273985249 4745960.485287526, 320385.3650791444 4745960.635802322, 320385.2080345197 4745960.791752959, 320385.0564645537 4745960.953133103, 320384.9105564882 4745961.119536625, 320384.7705070584 4745961.290857238, 320384.6364130524 4745961.466991827, 320324.7614416183 4746017.435729681, 320413.4172758891 4746070.401144163))</t>
  </si>
  <si>
    <t>POLYGON ((320111.3010961795 4746024.427592785, 320069.59376014 4746078.988873473, 320154.4183154473 4746124.515675843, 320185.2493133793 4746137.991653104, 320243.1922500109 4746078.289968097, 320111.3010961795 4746024.427592785))</t>
  </si>
  <si>
    <t>POLYGON ((320405.945309372 4746079.843588089, 320413.4172758891 4746070.401144163, 320324.7614416183 4746017.435729681, 320274.6829391937 4746068.859295385, 320366.1580121539 4746123.696728294, 320405.945309372 4746079.843588089))</t>
  </si>
  <si>
    <t>POLYGON ((322770.6403143049 4746593.984182261, 322743.080909447 4746568.227871574, 322716.2061153505 4746547.727314624, 322674.1954143586 4746605.09158565, 322745.0767242094 4746646.823047998, 322770.6403143049 4746593.984182261))</t>
  </si>
  <si>
    <t>POLYGON ((321441.4749611029 4743718.807025781, 321408.4780128234 4743763.981635343, 321409.1538288057 4743764.284206488, 321409.8187719022 4743764.609933387, 321410.4720330168 4743764.958541501, 321411.112893511 4743765.329453273, 321411.7405411258 4743765.722294216, 321412.3542603863 4743766.136586721, 321412.9533326548 4743766.57175323, 321413.5369488358 4743767.02751921, 321414.104480749 4743767.503004081, 321414.6553192005 4743767.997926981, 321415.1886392735 4743768.511513618, 321415.7039253942 4743769.043280054, 321416.2005525505 4743769.592445671, 321416.6779052169 4743770.158529697, 321417.1354551648 4743770.740648403, 321417.5725868721 4743771.33832101, 321417.9887752749 4743771.950763744, 321418.3835952574 4743772.577189649, 321418.7565249197 4743773.216914894, 321419.1071359852 4743773.869052579, 321419.4351064533 4743774.532912542, 321419.739811308 4743775.207714158, 321420.0211252902 4743775.892660997, 321420.2785233308 4743776.586969263, 321420.5117770566 4743777.289745734, 321420.7206580911 4743778.000097186, 321420.9048412681 4743778.7172335, 321421.0642013275 4743779.44035824, 321421.1984099405 4743780.168581343, 321421.3074386313 4743780.90100325, 321421.3911589747 4743781.636727573, 321421.4493425944 4743782.374861085, 321421.4819641757 4743783.114604182, 321421.4890920305 4743783.854954189, 321421.4705041118 4743784.595217789, 321421.4264686306 4743785.334385978, 321421.3568571575 4743786.071562366, 321421.2618411217 4743786.805841071, 321421.1415982748 4743787.536516113, 321420.9960938122 4743788.262488032, 321420.8256054388 4743788.983047686, 321420.6304045306 4743789.697286024, 321420.4105657231 4743790.404400279, 321420.1664603471 4743791.10347824, 321419.8983629394 4743791.793710813, 321419.6065448769 4743792.474188947, 321419.2913838137 4743793.144200336, 321418.9532574036 4743793.803032666, 321418.5926337584 4743794.449670617, 321418.2098936978 4743795.083501824, 321417.805414876 4743795.703813978, 321417.37976852 4743796.309688542, 321416.9335353496 4743796.900506827, 321416.4670930178 4743797.475556525, 321415.9810222444 4743798.034218944, 321415.4759973713 4743798.575672337, 321414.9525023323 4743799.099401129, 321414.4113145825 4743799.604680351, 321413.8529180553 4743800.090994435, 321413.2780933712 4743800.557718362, 321412.687524364 4743801.004330231, 321412.0817949167 4743801.430311306, 321411.4617856008 4743801.835033409, 321410.8281865793 4743802.218174538, 321410.1816785192 4743802.57911284, 321409.5230515357 4743802.917523153, 321408.8531956907 4743803.23307715, 321408.1727916556 4743803.525152978, 321407.4827358194 4743803.793622212, 321406.7838151318 4743804.038059734, 321406.0768228703 4743804.25824033, 321405.3626522605 4743804.453935631, 321404.642190203 4743804.624717349, 321403.9162363027 4743804.770560174, 321403.1856837851 4743804.89123573, 321402.451432207 4743804.986715542, 321401.714268516 4743805.056574496, 321400.9751017613 4743805.101083963, 321400.2349219558 4743805.119912452, 321399.4945350306 4743805.113234557, 321398.7547405929 4743805.081024958, 321395.8774893123 4743813.077617105, 321394.1366967505 4743825.650174191, 321475.6257218842 4743830.725963757, 321517.7839713615 4743724.452839759, 321441.4749611029 4743718.807025781))</t>
  </si>
  <si>
    <t>POLYGON ((321692.4378426244 4743735.406182395, 321696.328785404 4743739.773384761, 321719.3384512609 4743840.743030707, 321808.1458558451 4743822.718877874, 321792.075245505 4743746.052311514, 321728.0770271086 4743706.080560214, 321768.8727274837 4743660.996238959, 321832.2600885213 4743706.770153236, 321812.1860408896 4743611.485047716, 321692.4378426244 4743735.406182395))</t>
  </si>
  <si>
    <t>POLYGON ((325175.7537534509 4745391.700665141, 325142.0436110749 4745456.508252006, 325196.9560577511 4745484.732575573, 325268.8203998842 4745518.538381844, 325330.5945820019 4745406.627501921, 325260.7471618956 4745372.669858503, 325234.2906784341 4745420.864448645, 325175.7537534509 4745391.700665141))</t>
  </si>
  <si>
    <t>POLYGON ((320616.7838867144 4745837.879242037, 320646.7917169027 4745802.346100693, 320589.8780843234 4745747.445607434, 320524.0913785883 4745813.947919783, 320585.283880776 4745873.513074474, 320616.7838867144 4745837.879242037))</t>
  </si>
  <si>
    <t>POLYGON ((320083.8374569286 4746441.282282909, 320110.9304768827 4746449.890228181, 320150.9315305757 4746467.555447115, 320175.1883206146 4746437.606426614, 320182.1538450728 4746426.490426064, 320196.6070802321 4746403.159533446, 320242.3846085842 4746302.489276687, 320155.9422819047 4746267.712613947, 320140.3308562237 4746331.268359958, 320139.6158582644 4746333.984389351, 320138.8102051608 4746336.674875113, 320137.914904577 4746339.336883845, 320136.9308610626 4746341.967385354, 320135.8591822349 4746344.56344308, 320134.7011787768 4746347.122214071, 320133.4580550907 4746349.640658643, 320132.1312249745 4746352.116030636, 320130.722202182 4746354.545580719, 320129.2325972489 4746356.926456453, 320127.6640333743 4746359.256205196, 320126.0182210449 4746361.531971335, 320124.2970864793 4746363.751392691, 320091.9743068798 4746417.706885404, 320091.7615374411 4746417.881910372, 320091.5548993659 4746418.064144969, 320091.35468618 4746418.253379807, 320091.1610946197 4746418.449508596, 320090.9744118764 4746418.652122037, 320090.7948315229 4746418.8610139, 320090.6225502962 4746419.076077897, 320090.4577554372 4746419.296907898, 320090.3007404684 4746419.5232945, 320090.1515958448 4746419.754934686, 320090.0105151401 4746419.991622221, 320089.8776855931 4746420.23295097, 320089.7532039896 4746420.478817815, 320089.6373575226 4746420.728813459, 320089.5302366471 4746420.982634876, 320089.4318318671 4746421.23998222, 320089.3424335386 4746421.500546131, 320089.2620353346 4746421.764126719, 320089.1908213254 4746422.030217885, 320089.1287883507 4746422.298719683, 320089.0761204821 4746422.569126029, 320089.0327114381 4746422.841240176, 320088.9987484617 4746423.114655999, 320088.974222055 4746423.389073638, 320088.959222674 4746423.664190075, 320088.9537376569 4746423.939605506, 320088.9576607196 4746424.215123192, 320088.9711791054 4746424.490336997, 320088.9941802003 4746424.764850285, 320089.0265577239 4746425.038466315, 320089.068398962 4746425.310782116, 320089.1195944705 4746425.581501001, 320089.1736195092 4746425.821514511, 320083.8374569286 4746441.282282909))</t>
  </si>
  <si>
    <t>POLYGON ((323237.7611752655 4745562.210386177, 323333.928407265 4745545.92816096, 323327.0437697442 4745463.309062466, 323247.6840562997 4745495.584267518, 323247.2501743832 4745496.154083079, 323246.7974111891 4745496.708988789, 323246.3263505871 4745497.24846592, 323245.8373702217 4745497.771802157, 323245.331153917 4745498.278475607, 323244.8081824312 4745498.767870736, 323244.2692395354 4745499.239462487, 323243.714609254 4745499.692741616, 323243.1451721435 4745500.127079939, 323242.5615184068 4745500.542158614, 323241.9642287513 4745500.937358962, 323241.35399333 4745501.312358977, 323240.7315990807 4745501.666733542, 323240.0976298739 4745501.999963915, 323239.4528758148 4745502.311724936, 323238.7980270527 4745502.601694594, 323238.1337737413 4745502.869550892, 323237.4609059824 4745503.114968658, 323236.7802170416 4745503.337722676, 323236.0923970731 4745503.537490943, 323235.8307939618 4745503.566785001, 323235.5702784487 4745503.605149155, 323235.311343955 4745503.65236768, 323235.054096758 4745503.708637309, 323234.7990271157 4745503.77364237, 323234.5463380863 4745503.847476483, 323234.2963263566 4745503.930030204, 323234.0492854454 4745504.021094138, 323233.805518367 4745504.120758741, 323233.5654154249 4745504.228711506, 323233.3291733515 4745504.34484615, 323233.0970888337 4745504.469053232, 323232.8693617691 4745504.601326421, 323232.6463792967 4745504.74125326, 323232.4284444305 4745504.8889242, 323232.2156444598 4745505.043936284, 323232.0083791845 4745505.20627685, 323231.8068390082 4745505.375639716, 323231.611220666 4745505.551918609, 323231.4218145102 4745505.73480418, 323231.2389140619 4745505.924087035, 323231.0626161058 4745506.119664066, 323230.8931110451 4745506.32122909, 323230.730789184 4745506.528469596, 323230.5756441939 4745506.741185689, 323230.4279664278 4745506.959068025, 323230.2879526211 4745507.182010325, 323230.1555901134 4745507.409612788, 323230.0312755379 4745507.641762805, 323229.9150930197 4745507.877957468, 323229.807039396 4745508.118096819, 323229.7074018541 4745508.361771573, 323229.6161709003 4745508.608681879, 323229.5336432178 4745508.858718289, 323229.459703034 4745509.111384224, 323229.3945439167 4745509.366473453, 323229.3383562712 4745509.623679797, 323229.2909307043 4745509.88270974, 323229.252554405 4745510.143153986, 323229.2232210418 4745510.404812637, 323229.2029179574 4745510.667285892, 323229.191635657 4745510.930273907, 323229.1895677075 4745511.193570449, 323229.1965015531 4745511.45678205, 323229.212524482 4745511.71950575, 323237.7611752655 4745562.210386177))</t>
  </si>
  <si>
    <t>POLYGON ((320929.3827557152 4745946.660506249, 320988.9229874618 4746019.437018877, 321008.3110269334 4745984.80810505, 321017.7696274583 4745968.874306058, 321027.6715546356 4745953.212215515, 321065.4670677552 4745895.243712075, 321065.6649698885 4745895.041545323, 321065.8557570263 4745894.832700368, 321066.0392387614 4745894.617483385, 321066.2152183604 4745894.396000655, 321066.3835054151 4745894.168558366, 321066.5438095692 4745893.935465859, 321066.6960403676 4745893.697026156, 321066.8399074537 4745893.453548604, 321066.9753172056 4745893.205236269, 321067.1020760528 4745892.952295384, 321067.2200998717 4745892.695228864, 321067.3291950875 4745892.434242944, 321067.4292712492 4745892.16964064, 321067.5201379474 4745891.901728136, 321067.6017078925 4745891.630908396, 321067.6739905822 4745891.357481278, 321067.7366924912 4745891.081656178, 321067.7899262318 4745890.803829728, 321067.8336013507 4745890.524304952, 321067.867530604 4745890.24348798, 321067.8918234385 4745889.9616755, 321067.9064893512 4745889.67916736, 321067.9113411002 4745889.396369704, 321067.9063850144 4745889.113482419, 321067.8917368712 4745888.831002105, 321067.8674061678 4745888.549228608, 321067.8333992306 4745888.268361838, 321067.7897318875 4745887.988901537, 321067.7364104689 4745887.711047611, 321067.6735507501 4745887.435296651, 321067.6013557983 4745887.161742275, 321067.5196447029 4745886.89099052, 321067.4287204812 4745886.62313184, 321067.3286957432 4745886.358562875, 321067.2194800347 4745886.097586637, 321067.1014826546 4745885.840490323, 321066.9746163101 4745885.587676897, 321066.8390872357 4745885.339339935, 321066.6952079417 4745885.095869738, 321066.5429815955 4745884.857366265, 321066.3826270869 4745884.624422884, 321066.2143443181 4745884.397033265, 321066.0382459026 4745884.175594053, 321065.8547379706 4745883.960292477, 321065.6639331347 4745883.751525186, 321065.4660344612 4745883.549385794, 321008.818765061 4745827.613485931, 320929.3827557152 4745946.660506249))</t>
  </si>
  <si>
    <t>POLYGON ((321817.9710405744 4745833.938217436, 321904.4796073156 4745809.829702881, 321872.8759053185 4745745.667756119, 321817.6996828832 4745735.470629622, 321790.9371691468 4745734.343191774, 321771.9553620076 4745732.649408204, 321817.9710405744 4745833.938217436))</t>
  </si>
  <si>
    <t>POLYGON ((321497.0877970161 4743880.963172973, 321420.0221925458 4743947.567610664, 321482.4386962524 4744019.546623396, 321482.5875074494 4744019.712098793, 321482.7419607367 4744019.872493098, 321482.9018403937 4744020.027312881, 321483.0670496327 4744020.176661259, 321483.2372759461 4744020.320147921, 321483.4123131066 4744020.457579293, 321483.5919612092 4744020.588961708, 321483.7761139785 4744020.714098425, 321483.9644652323 4744020.832799034, 321484.156811907 4744020.944969914, 321484.3528446582 4744021.050320709, 321484.5524666983 4744021.148954529, 321484.755368684 4744021.240581019, 321484.9612476006 4744021.325109717, 321485.1700034959 4744021.402543787, 321485.3812302395 4744021.472695988, 321485.5948278822 4744021.535569482, 321485.810390292 4744021.590977025, 321486.0278175205 4744021.638921778, 321486.246709762 4744021.679416402, 321486.4668576263 4744021.71216737, 321486.6880707038 4744021.737480865, 321486.9100396492 4744021.755066528, 321487.1323646619 4744021.764937011, 321487.3549489543 4744021.767195433, 321487.5774895111 4744021.761751332, 321487.7997864303 4744021.74861104, 321488.0214399121 4744021.727787212, 321488.2422532169 4744021.699386126, 321488.4619233315 4744021.663317324, 321488.6801535651 4744021.619690251, 321488.896847135 4744021.56860802, 321489.1116042355 4744021.510083286, 321489.3242249681 4744021.44412238, 321489.5345157575 4744021.370931529, 321489.7420736396 4744021.290423443, 321489.9467082045 4744021.202904298, 321490.148216388 4744021.108280471, 321490.3464077801 4744021.006858143, 321490.5409793655 4744020.898546858, 321490.7315408353 4744020.783659122, 321490.9181953032 4744020.662291721, 321491.1004430163 4744020.534460478, 321491.2782934675 4744020.400465242, 321491.4513500184 4744020.260418623, 321491.6194190959 4744020.114526843, 321491.7824039152 4744019.962893031, 321491.9400077868 4744019.805626615, 321492.0921434165 4744019.643130569, 321492.2385109548 4744019.47541438, 321492.3791198911 4744019.302777906, 321492.5135767543 4744019.125433702, 321539.1623959014 4743979.305658064, 321497.0877970161 4743880.963172973))</t>
  </si>
  <si>
    <t>POLYGON ((321626.8170156854 4745880.149238667, 321593.1866427176 4745748.724567625, 321560.8743777307 4745751.562188371, 321475.1679558506 4745769.986842449, 321530.5724915351 4745895.543949547, 321578.5634566472 4745889.431501245, 321626.8170156854 4745880.149238667))</t>
  </si>
  <si>
    <t>POLYGON ((321284.0709614329 4743900.149457234, 321164.4679882632 4744003.14868534, 321164.5388106001 4744008.084955347, 321164.7791494997 4744013.015859018, 321165.1887246558 4744017.935702316, 321165.7671463181 4744022.838494512, 321166.5135313087 4744027.718460597, 321167.4272026801 4744032.570019145, 321168.5069742391 4744037.38730468, 321169.7515661648 4744042.164654816, 321171.1595955237 4744046.896310365, 321172.7292922341 4744051.576924597, 321174.4588767214 4744056.200850946, 321176.3462727213 4744060.76255227, 321178.3892135601 4744065.256797624, 321180.5854293991 4744069.678256106, 321182.9321474817 4744074.021512685, 321185.4268139361 4744078.281745708, 321188.0662593661 4744082.453652756, 321190.8474301459 4744086.532427996, 321193.7671758616 4744090.513368714, 321285.5494908971 4744013.257635198, 321301.2948293202 4743998.202295984, 321284.0709614329 4743900.149457234))</t>
  </si>
  <si>
    <t>POLYGON ((321168.1157110747 4745981.597169597, 321177.0510421164 4745978.462460643, 321185.9748465195 4745974.524608062, 321195.7408231756 4745972.060450111, 321203.521939276 4745967.038713995, 321213.315948874 4745960.38573816, 321221.9566652405 4745954.497154771, 321226.5313981757 4745945.514990536, 321229.5548586312 4745932.185914705, 321228.7857408822 4745922.213785199, 321230.297655326 4745917.984680561, 321228.2748180105 4745907.283261257, 321226.4034955223 4745895.492992295, 321227.1196261829 4745885.912352629, 321225.7556500968 4745878.447025722, 321223.2871516132 4745870.951342026, 321220.9594645431 4745864.215187781, 321217.2046042761 4745858.88351862, 321213.5592141374 4745852.765584448, 321210.8719826 4745846.842623112, 321208.3300966221 4745838.103628605, 321121.3541154593 4745863.6006353, 321119.2345555499 4745864.248950598, 321117.1377327418 4745864.967582081, 321115.0660142006 4745865.75545428, 321113.0215830203 4745866.611997809, 321111.0069031543 4745867.53603409, 321109.0240450826 4745868.526597094, 321107.0752760253 4745869.582614524, 321105.1626569679 4745870.702820504, 321103.2884551266 4745871.886142725, 321101.4546283757 4745873.131218534, 321099.6633313178 4745874.436578985, 321097.9164218769 4745875.800864583, 321096.2158515917 4745877.222512769, 321094.5635720026 4745878.699960973, 321092.9614315364 4745880.231549854, 321091.4110818797 4745881.815726339, 321079.690298517 4745894.197404345, 321168.1157110747 4745981.597169597))</t>
  </si>
  <si>
    <t>POLYGON ((321332.1232857517 4745955.517887684, 321407.8243679805 4745932.420041829, 321371.6935576226 4745790.77437127, 321264.3744324778 4745823.949906738, 321332.1232857517 4745955.517887684))</t>
  </si>
  <si>
    <t>POLYGON ((322777.4640510383 4742054.624056596, 322752.2571133088 4742084.701293857, 322913.2835779813 4742224.057057947, 322927.8162861639 4742219.234563001, 322927.8178876799 4742219.098644543, 322927.8149914563 4742218.962868424, 322927.8072976413 4742218.827244133, 322927.7951124135 4742218.691962084, 322927.7781390811 4742218.55713171, 322927.7566838261 4742218.422943432, 322927.7305562333 4742218.289703415, 322927.6999530423 4742218.157305387, 322927.6647837907 4742218.026052363, 322927.6251547555 4742217.896141076, 322927.5811690512 4742217.767668314, 322927.5327298882 4742217.640737189, 322927.4799435429 4742217.515544438, 322927.4229131306 4742217.392186847, 322927.3617449236 4742217.270861156, 322927.2964452523 4742217.151767261, 322927.2271172277 4742217.035001949, 322927.1537608488 4742216.920565223, 322927.0765855063 4742216.808750601, 322926.9955943614 4742216.699658037, 322926.9109936439 4742216.593481103, 322926.8227801853 4742216.49011985, 322926.7309666413 4742216.389974074, 322926.6358496975 4742216.292934339, 322926.5375356294 4742216.199197381, 322926.4360307653 4742216.108963098, 322925.7218510992 4742215.909053814, 322925.0150923503 4742215.684397451, 322924.3165636059 4742215.435268548, 322923.6271802314 4742215.16213839, 322922.9476450383 4742214.865084785, 322922.2787766031 4742214.544682128, 322921.6215839132 4742214.201198633, 322920.9766824846 4742213.835115071, 322920.344884568 4742213.446805941, 322919.7269056282 4742213.036748843, 322919.1235642427 4742212.605518172, 322918.5356758253 4742212.153588381, 322917.9637559413 4742211.681443391, 322917.4086263323 4742211.189757555, 322916.8709025113 4742210.679011635, 322916.351209483 4742210.149986259, 322915.850262712 4742209.603159027, 322915.3685840906 4742209.039213778, 322914.9068985707 4742208.458927969, 322914.4655281462 4742207.862991751, 322914.0452913929 4742207.251979528, 322913.6464166793 4742206.626784516, 322913.2695258469 4742205.988087389, 322912.9150439986 4742205.33667509, 322912.5834961905 4742204.673331402, 322912.2751076265 4742203.998849602, 322911.9904065236 4742203.314113417, 322911.7297180375 4742202.61991296, 322911.4931674212 4742201.917044666, 322911.2812828941 4742201.206392268, 322911.0942896602 4742200.488749039, 322910.9322161875 4742199.765014526, 322910.7954939063 4742199.036175577, 322910.6840481712 4742198.303034951, 322910.598304089 4742197.566379597, 322910.5380933877 4742196.827215341, 322910.5036444369 4742196.0864354, 322910.4949825433 4742195.344839379, 322910.512142498 4742194.603526723, 322910.5549433813 4742193.863103458, 322910.6235231007 4742193.124765818, 322910.7177007351 4742192.389119828, 322910.8374111271 4742191.657268104, 322910.9824796838 4742190.930016563, 322911.1527318098 4742190.208171138, 322911.3478992869 4742189.492740814, 322911.5679074682 4742188.78452835, 322911.8123818617 4742188.084346, 322912.0809542976 4742187.393205915, 322912.3734438563 4742186.711714119, 322912.6894792028 4742186.040782817, 322913.0285858954 4742185.381227415, 322913.3903926018 4742184.733960122, 322913.7745185026 4742184.099593285, 322914.1804891499 4742183.47894232, 322914.6077301522 4742182.872825804, 322915.0557607384 4742182.281859251, 322915.524106463 4742181.706858075, 322916.0120866551 4742181.148444118, 322916.5192268734 4742180.607432792, 322917.0448401177 4742180.084246038, 322917.5883519946 4742179.579702438, 322918.1490786723 4742179.094323874, 322918.7263394794 4742178.628732193, 322919.3193537946 4742178.1835524, 322919.9275345714 4742177.759203268, 322920.550098029 4742177.356209851, 322921.1862603817 4742176.975097207, 322921.8353377946 4742176.616387223, 322922.4964402134 4742176.280408218, 322923.1688806369 4742175.967582128, 322923.8516722228 4742175.678340392, 322914.2326781071 4742161.48041623, 322895.6420078321 4742117.890306411, 322888.743902127 4742080.848313723, 322868.8379105644 4741977.755495555, 322838.928484338 4741982.98484223, 322825.4640661977 4741998.138289254, 322777.4640510383 4742054.624056596))</t>
  </si>
  <si>
    <t>POLYGON ((321918.9006328282 4743801.026483167, 321906.1014306046 4743669.817833414, 321826.0740193623 4743597.128001177, 321812.1860408896 4743611.485047716, 321832.2600885213 4743706.770153236, 321854.6970397248 4743813.271041709, 321918.9006328282 4743801.026483167))</t>
  </si>
  <si>
    <t>POLYGON ((321897.0443692117 4742920.654770304, 321999.7471384339 4743076.521132265, 322061.9265212893 4743142.321482539, 322129.1593781308 4743131.827314508, 322283.6476065873 4743024.168817467, 322456.9416305431 4742713.185509973, 322406.4441127793 4742626.910655466, 322394.4982287798 4742651.527296903, 322352.7973727201 4742634.775232697, 322210.4961881349 4742620.104230875, 322205.3697751363 4742630.800674598, 322202.3866838989 4742634.935819122, 322198.7974102363 4742637.649124454, 322192.0192125529 4742640.187918772, 322182.1671463904 4742643.364571134, 322173.8281683523 4742643.671716299, 322160.4873380476 4742641.334957338, 322153.4962471746 4742639.932203882, 322144.4183320152 4742639.744174871, 322139.8065489063 4742640.175278289, 322136.8127650524 4742644.576396458, 322134.5638743009 4742650.953845673, 322129.1515820365 4742657.160278514, 322121.6719596806 4742660.825429791, 322112.9867321361 4742660.109213771, 322104.0557214818 4742656.625079421, 322099.516764325 4742656.531115267, 322095.4836847815 4742659.633857634, 322093.1041392155 4742662.717683476, 322092.2938078948 4742665.043588019, 322062.7355265039 4742755.064454342, 322058.7273578009 4742776.941166318, 322057.3784816486 4742797.235757763, 322058.0630096972 4742813.423355737, 322098.0307606988 4742797.612242577, 322137.2413240105 4742799.354921998, 322159.0718448879 4742775.568562612, 322179.6964207768 4742753.096018519, 322199.020570008 4742732.040529591, 322217.0693381425 4742712.374688868, 322268.1807273327 4742656.684056298, 322341.5819828493 4742665.62670386, 322371.9090788773 4742683.050293576, 322405.6614371623 4742702.441610718, 322415.1434440473 4742720.183659722, 322395.0706681498 4742755.256539945, 322367.2145017692 4742803.966895411, 322336.3931331077 4742857.844963698, 322305.5747119342 4742911.717854333, 322283.7366926402 4742949.892378729, 322262.911192249 4742986.296891353, 322212.9194198648 4742981.244255652, 322190.5141095608 4742971.434219721, 322190.5077177915 4742971.431420519, 322188.9701903029 4742973.522312162, 322187.3638689553 4742975.560753771, 322185.6903832966 4742977.544492661, 322183.9517658452 4742979.471363441, 322182.1499491684 4742981.33920389, 322180.2867690429 4742983.145954901, 322178.3644610492 4742984.8895447, 322176.3849672463 4742986.568110917, 322174.3507294377 4742988.179775358, 322172.2638895839 4742989.722669321, 322170.1267990316 4742991.195217626, 322167.9418059652 4742992.595745143, 322165.7112585705 4742993.922576746, 322163.4378143732 4742995.174327659, 322187.7541793633 4743046.763019011, 322108.2253758819 4743100.885807287, 322067.8045919518 4743107.908491566, 322039.3950767054 4743070.163137201, 322007.9390766395 4743028.370008717, 321984.0464992266 4742996.625960841, 321960.8384810322 4742952.917716708, 321923.7778731902 4742883.12072804, 321981.7591370224 4742874.267445995, 321982.107771475 4742871.778362448, 321982.5430850975 4742869.303043787, 321983.0646730393 4742866.844504342, 321983.6718274415 4742864.405667984, 321984.3637404871 4742861.989461742, 321985.1397074789 4742859.598909439, 321985.9986207505 4742857.236947598, 321986.9395693742 4742854.906406466, 321987.9613425713 4742852.610125775, 321989.062632776 4742850.351048382, 321990.2422197179 4742848.131714165, 321991.4986927172 4742845.954969193, 321992.8303349157 4742843.82346911, 321994.2356261915 4742841.739763295, 321995.7128465242 4742839.706407453, 321997.2602758917 4742837.725957278, 321998.8758849287 4742835.800678113, 322000.5577505506 4742833.933032034, 322002.3038433925 4742832.125284386, 322004.1119310295 4742830.379606877, 322005.9799840956 4742828.698264852, 322007.905660723 4742827.083133338, 322009.8865222585 4742825.536190473, 322011.9202331573 4742824.05951119, 322014.004242165 4742822.654676987, 322016.1361074599 4742821.323566061, 322018.313174672 4742820.06766312, 322020.5326926404 4742818.888555998, 322022.7921101057 4742817.787826197, 322025.0885601442 4742816.766564956, 322025.8653012073 4742816.521569827, 322026.6331016509 4742816.250144213, 322027.3911745286 4742815.952713226, 322028.1387297285 4742815.629602024, 322028.874777237 4742815.281142091, 322029.5985301087 4742814.90775854, 322030.3090982774 4742814.509779689, 322031.0056043401 4742814.087933662, 322031.6873549688 4742813.642442508, 322032.3534695929 4742813.173934395, 322033.0031675906 4742812.683034332, 322033.6357588021 4742812.170064319, 322034.2504720954 4742811.635949211, 322034.8466204734 4742811.081110957, 322035.4234264785 4742810.506274517, 322035.9803062265 4742809.91195862, 322036.5165885361 4742809.299084962, 322037.031589574 4742808.668175442, 322037.5247381101 4742808.020148592, 322037.995453423 4742807.355623094, 322038.4432610687 4742806.675414366, 322038.867483542 4742805.980244209, 322039.2678494615 4742805.271021658, 322039.6436844837 4742804.548568467, 322039.9946141163 4742803.813696885, 322040.3202670291 4742803.067319118, 322040.6202687275 4742802.310247429, 322040.8942447198 4742801.543294068, 322041.1419267885 4742800.767468027, 322041.3628436569 4742799.983684679, 322041.5569206771 4742799.192746789, 322041.723889637 4742798.395663349, 322041.8635791053 4742797.593340236, 322041.9757177038 4742796.786686495, 322042.0603402303 4742795.976801578, 322042.4419456992 4742789.718177254, 322043.5789028391 4742775.056325341, 322047.9321801652 4742751.296646085, 322077.8570201681 4742660.158915495, 322079.526862501 4742655.366579642, 322085.6159959405 4742647.475186136, 322095.7585156629 4742637.280711341, 322100.7705562745 4742633.961992902, 322105.4311102533 4742627.383752709, 322109.5551962458 4742625.009999292, 322116.7402803343 4742623.064832109, 322122.8556436168 4742623.377340049, 322128.4819508332 4742623.354449662, 322133.926188819 4742624.644179217, 322139.2533967234 4742624.847364043, 322150.7348642685 4742624.597340997, 322162.8489750749 4742626.276475754, 322174.873852032 4742628.382747868, 322180.2455958551 4742628.184921996, 322187.6531435229 4742626.567082662, 322191.049738139 4742623.999745885, 322194.5421341993 4742618.45938367, 322027.4513522022 4742597.959290738, 322024.6042289109 4742610.342192387, 321951.9441175056 4742606.052604434, 321947.9194403588 4742699.787277662, 321912.7769492131 4742702.165464448, 321897.0443692117 4742920.654770304))</t>
  </si>
  <si>
    <t>POLYGON ((323327.0437697442 4745463.309062466, 323314.0624461682 4745357.422035612, 323299.537390851 4745379.340131821, 323292.4676237534 4745410.272167859, 323255.4580847632 4745432.888621331, 323244.7533885413 4745448.387925665, 323243.4736158054 4745465.98939092, 323244.0496881005 4745466.447086767, 323244.6096733013 4745466.924401517, 323245.1528496072 4745467.420657673, 323245.6787014459 4745467.935371317, 323246.1864070664 4745468.467868113, 323246.6755476843 4745469.017561026, 323247.1454014956 4745469.583772566, 323247.5955497148 4745470.165915691, 323248.0252642111 4745470.763113008, 323248.4342261459 4745471.374774321, 323248.8218136691 4745472.000218966, 323249.187698447 4745472.63855689, 323249.5312617947 4745473.28920739, 323249.8522753282 4745473.951277249, 323250.1503139314 4745474.623979526, 323250.4249556512 4745475.306627236, 323250.6759721065 4745475.998327163, 323250.9029350138 4745476.698192418, 323251.1057222703 4745477.405526524, 323251.2839024282 4745478.119342638, 323251.4374533347 4745478.838941121, 323251.5661466062 4745479.563428749, 323251.6698538114 4745480.291909149, 323251.7482466152 4745481.023492261, 323251.8014964345 4745481.757272216, 323251.8293812154 4745482.492555691, 323251.8319692592 4745483.228340033, 323251.8092352467 4745483.963825638, 323251.7611475288 4745484.698013016, 323251.6876807882 4745485.430102565, 323251.5891095527 4745486.159285201, 323251.4655052897 4745486.88465821, 323251.3169362968 4745487.605218928, 323251.1436834378 4745488.320358167, 323250.9459149602 4745489.029070104, 323250.7238054456 4745489.730548807, 323250.4776262568 4745490.423885238, 323250.2077550385 4745491.108367093, 323249.9144663217 4745491.783185275, 323249.5980346347 4745492.4475307, 323249.2589312422 4745493.100487993, 323248.8975369516 4745493.741444797, 323248.5143230262 4745494.369485743, 323248.1096734429 4745494.984098424, 323247.6840562997 4745495.584267518, 323327.0437697442 4745463.309062466))</t>
  </si>
  <si>
    <t>POLYGON ((325808.3774261913 4744406.560395036, 325775.2569752606 4744470.72390369, 325806.4444214138 4744486.365177291, 325870.960575049 4744518.972990584, 325928.232187271 4744548.236614112, 325969.6454341693 4744567.353349459, 325989.0112878776 4744545.191523872, 325967.3024504863 4744515.206603901, 325960.7842483978 4744505.863554324, 325954.9463536012 4744496.94328059, 325947.3251493673 4744487.85715741, 325942.9457934621 4744482.888137431, 325938.1500607146 4744478.820528602, 325932.2235229616 4744474.122198021, 325920.1975480904 4744466.286161368, 325808.3774261913 4744406.560395036))</t>
  </si>
  <si>
    <t>POLYGON ((326857.2351993154 4742920.271949337, 326878.6786983677 4742963.253102287, 326932.7064841327 4742936.103007661, 326935.3071466204 4742934.305074614, 326932.799254544 4742930.12962035, 326933.4221577903 4742925.217668664, 326933.979021618 4742921.222143837, 326936.277002473 4742918.888830977, 326938.73100212 4742916.762381151, 326941.789860789 4742914.720336442, 326946.0623008984 4742911.48983168, 326948.0649183386 4742908.621607769, 326948.8665110241 4742905.524169897, 326948.4291071607 4742901.143215916, 326951.3204549646 4742895.43662139, 326952.2696288371 4742889.952975594, 326952.0024270841 4742887.447132404, 326949.7606692443 4742885.838584083, 326947.4893204066 4742883.114939474, 326945.6018940812 4742878.963767579, 326943.2138233227 4742874.866159393, 326857.2351993154 4742920.271949337))</t>
  </si>
  <si>
    <t>POLYGON ((321256.4689954012 4747208.569521855, 321374.6525360607 4747250.074088964, 321374.9072776687 4747229.829936819, 321370.7394887357 4747210.947684334, 321365.2872048742 4747199.120780827, 321355.5604146017 4747185.034248939, 321349.2629196375 4747173.015203416, 321341.4029756644 4747160.779610248, 321336.3622055438 4747151.80202452, 321337.3316476934 4747144.291916648, 321336.9979795329 4747135.061887572, 321333.0589102684 4747116.2142064, 321285.6158361661 4747139.777508592, 321241.2128374011 4747146.129622974, 321256.4689954012 4747208.569521855))</t>
  </si>
  <si>
    <t>POLYGON ((323474.7695358099 4742369.229160637, 323491.0698256342 4742301.238232491, 323327.2695553969 4742364.766297068, 323324.3101314043 4742376.281330246, 323321.0179730992 4742387.705643904, 323317.3958783805 4742399.029644826, 323313.446848204 4742410.243833419, 323309.1741865348 4742421.338800548, 323309.0286747242 4742421.67897246, 323308.8950246664 4742422.024071604, 323308.7733173341 4742422.373495122, 323308.663743137 4742422.726936832, 323308.5663893714 4742423.083993775, 323308.4815400681 4742423.44415672, 323308.4090826268 4742423.807029023, 323308.3492042942 4742424.172204561, 323308.3019892012 4742424.539180423, 323308.2674278611 4742424.907656763, 323308.2457011905 4742425.277027552, 323308.2365998048 4742425.646999273, 323308.2403046198 4742426.0169659, 323308.2568061472 4742426.386627579, 323308.2860885722 4742426.755484569, 323308.3280392906 4742427.12314023, 323308.3826456494 4742427.489194768, 323308.4498886706 4742427.853048482, 323308.5296589141 4742428.214404686, 323308.6218406149 4742428.572766799, 323308.7263211692 4742428.927738179, 323308.8429879744 4742429.278922198, 323308.9717252643 4742429.625822267, 323309.1123236527 4742429.968144864, 323309.2646642081 4742430.305293459, 323309.4285407048 4742430.637074471, 323309.6038373786 4742430.962991321, 323309.7902417264 4742431.282653701, 323309.9875443592 4742431.595768084, 323310.1955263981 4742431.901741102, 323310.4139847833 4742432.200479132, 323310.6426006822 4742432.491391962, 323310.8810710857 4742432.77438914, 323311.1291771152 4742433.048877289, 323311.3867125436 4742433.314662836, 323311.6531649701 4742433.571361801, 323311.92832817 4742433.81878061, 323312.2118896397 4742434.056528958, 323312.5035400424 4742434.284316478, 323312.8027733035 4742434.501959094, 323313.1094768194 4742434.709060171, 323313.4230477303 4742434.905538736, 323313.7431735336 4742435.091004476, 323314.0696511662 4742435.265363777, 323314.4018714409 4742435.428335764, 323314.7394313976 4742435.579833142, 323315.0821184837 4742435.719462439, 323315.4294329493 4742435.847239475, 323315.7808655584 4742435.962880208, 323316.1362164119 4742436.066390972, 323316.4947795365 4742436.157594009, 323316.8563487041 4742436.236295745, 323317.2204273321 4742436.302611948, 323317.5865061822 4742436.356258585, 323334.3577434549 4742436.92232234, 323416.4205613156 4742436.336672422, 323472.3755824091 4742441.159561729, 323474.7695358099 4742369.229160637))</t>
  </si>
  <si>
    <t>POLYGON ((326814.4300664955 4743790.960628678, 326762.955074308 4743751.136164879, 326754.7133968424 4743761.45107135, 326746.1396808581 4743771.491653258, 326737.2430954196 4743781.247315437, 326734.6434523234 4743783.867423772, 326732.1324390908 4743786.572468554, 326729.7126625641 4743789.35946587, 326727.3868295343 4743792.225428647, 326725.1576372982 4743795.16706996, 326723.0273865311 4743798.181215502, 326720.9986714181 4743801.264481565, 326719.0733865098 4743804.413506588, 326717.2540228819 4743807.624810086, 326715.5422657005 4743810.894736985, 326713.9403093599 4743814.219916236, 326712.4496296367 4743817.59639925, 326663.6668211352 4743896.066418644, 326686.0352452374 4743907.64020197, 326753.9927570313 4743846.408538311, 326814.4300664955 4743790.960628678))</t>
  </si>
  <si>
    <t>POLYGON ((321979.8915214093 4746021.037977423, 322001.693744108 4746011.042260434, 322004.1333459996 4746004.232807706, 321986.613857879 4745973.430080047, 321969.9321843545 4745942.165695976, 321953.2466181876 4745923.068571826, 321952.9473028478 4745922.82642321, 321952.6397177905 4745922.594841674, 321952.3241723634 4745922.374117574, 321952.0011789776 4745922.164634879, 321951.6709406996 4745921.966487215, 321951.3340698903 4745921.780055392, 321950.9908695664 4745921.605429862, 321950.6418489749 4745921.442894653, 321950.2873174594 4745921.29274012, 321949.9276779899 4745921.15505355, 321949.5635334305 4745921.029915908, 321949.1952930777 4745920.917614378, 321948.8232631132 4745920.818339373, 321948.4480400751 4745920.731971946, 321948.069936472 4745920.658902403, 321947.6895488405 4745920.599011805, 321947.3073832637 4745920.552484229, 321946.9237395922 4745920.519310174, 321946.5392206939 4745920.499570605, 321946.1542263663 4745920.493252859, 321945.7692563641 4745920.500341114, 321945.3848136027 4745920.52091949, 321945.0011979339 4745920.55497849, 321944.6191058428 4745920.602396015, 321944.2388340154 4745920.663062615, 321943.8609853197 4745920.737059251, 321943.4859500618 4745920.824073412, 321943.1141343705 4745920.924292337, 321846.3480043834 4745970.37122341, 321843.5247399362 4745971.940276178, 321840.6495630298 4745973.411822806, 321837.7257245443 4745974.784259583, 321834.7566752599 4745976.05597647, 321831.7458691208 4745977.225463379, 321828.6968631913 4745978.291307004, 321825.6132208598 4745979.252293943, 321822.4985086847 4745980.107310742, 321819.356396342 4745980.85534073, 321816.1905598339 4745981.495567141, 321813.0046751649 4745982.027173205, 321809.8024246709 4745982.449542056, 321806.587696919 4745982.762250394, 321803.3640806245 4745982.964884421, 321800.1354675213 4745983.057120784, 321796.9055621016 4745983.03904227, 321810.8983610731 4746049.03992192, 321897.4587138254 4746025.000301531, 321910.3639548636 4746058.398999548, 321979.8915214093 4746021.037977423))</t>
  </si>
  <si>
    <t>POLYGON ((326019.7709853169 4745333.712168329, 325994.7232522814 4745322.187628346, 325926.8640280704 4745445.268274737, 325981.6731820836 4745470.272487512, 326043.6480209637 4745346.120482859, 326019.7709853169 4745333.712168329))</t>
  </si>
  <si>
    <t>POLYGON ((324029.4880410598 4743589.085542572, 324059.6241807761 4743600.994239988, 324104.6478056188 4743550.010413462, 324197.0299744727 4743603.832358263, 324271.3887181985 4743655.314446365, 324273.1640870759 4743652.690984394, 324275.0269436276 4743650.128984662, 324276.9751743942 4743647.631215396, 324279.0065691299 4743645.200547948, 324281.1188176408 4743642.839856821, 324283.3095002933 4743640.551719838, 324285.5760007144 4743638.338821103, 324287.9159928921 4743636.203535374, 324290.3265574457 4743634.148456293, 324292.8051684634 4743632.175964949, 324296.0542547579 4743629.590194849, 324299.2142790863 4743626.896389554, 324302.2816350961 4743624.097564653, 324305.2530226073 4743621.196926136, 324308.1248447611 4743618.197789436, 324310.893904488 4743615.103457326, 324313.5570142159 4743611.917532437, 324316.1112893799 4743608.643707842, 324318.5537423053 4743605.285579833, 324320.881494754 4743601.847041394, 324323.0920682871 4743598.331972838, 324332.792739577 4743582.316980409, 324340.9422905361 4743571.701719527, 324341.4790329895 4743562.617272225, 324330.3305546723 4743548.956881444, 324266.1138007531 4743525.435847344, 324194.887691661 4743504.955858696, 324139.5355309355 4743472.944047223, 324118.0726268525 4743454.632974677, 324101.3306329601 4743480.382050416, 324076.3853695378 4743518.747789067, 324051.4400075012 4743557.113441228, 324042.3671085296 4743571.768723362, 324029.4880410598 4743589.085542572))</t>
  </si>
  <si>
    <t>POLYGON ((323751.893211449 4744027.409989237, 323748.0730170356 4744033.610632896, 323796.0079807644 4744061.433471989, 323831.2193778971 4744081.877741869, 323852.7714793016 4744094.391286097, 324014.3620865771 4744188.213496146, 324052.031800692 4744112.792348583, 323809.7747650062 4743948.522539862, 323809.7567987076 4743948.514404308, 323785.3511367586 4743979.534661024, 323761.4028813393 4744012.159747052, 323751.893211449 4744027.409989237))</t>
  </si>
  <si>
    <t>POLYGON ((323970.2709774625 4745905.620336086, 324025.932142384 4745957.876286946, 324091.4777341427 4745895.73510669, 324048.4360903155 4745853.878669754, 324093.5613228137 4745770.186221871, 324056.4507755853 4745767.208823286, 324012.0975986014 4745839.880608739, 323970.2709774625 4745905.620336086))</t>
  </si>
  <si>
    <t>POLYGON ((325974.0689863637 4745653.763917848, 325904.702301363 4745621.910993876, 325891.358334414 4745615.531447178, 325860.1963333388 4745600.633320556, 325882.457638278 4745673.65126814, 325900.4587058336 4745672.417829879, 325902.8195703832 4745672.203703932, 325905.1863492614 4745672.068929167, 325907.5562470872 4745672.013694156, 325909.926761989 4745672.037978065, 325912.2950922562 4745672.141769565, 325914.6585329555 4745672.324954204, 325917.0144759432 4745672.587314431, 325919.3604130187 4745672.928629514, 325921.6935266468 4745673.348388382, 325924.0112055165 4745673.846273529, 325926.3109256056 4745674.421564494, 325928.5900692747 4745675.073743867, 325930.8460093886 4745675.8019944, 325933.0762187607 4745676.605495688, 325935.2782701534 4745677.483424144, 326065.7013781197 4745742.490050474, 326067.506264078 4745743.428877508, 326069.2779735612 4745744.428984169, 326071.0143665196 4745745.489137589, 326072.7135027944 4745746.608098589, 326074.3732423345 4745747.784634296, 326075.9918385508 4745749.017299299, 326077.5672418433 4745750.304557726, 326079.0977087897 4745751.645064105, 326080.5812834067 4745753.037079511, 326082.0164190033 4745754.479152197, 326083.4013563298 4745755.969436947, 326084.7344424128 4745757.506285291, 326086.0141210652 4745759.087945637, 326087.2389265523 4745760.712363385, 326088.4074057991 4745762.377883727, 326088.5400357959 4745762.566376833, 326088.6791231078 4745762.750263334, 326088.8244551759 4745762.929149768, 326088.9760225058 4745763.102736292, 326089.1336252022 4745763.271029239, 326089.2969507595 4745763.433638304, 326089.4657992827 4745763.590569826, 326089.6401581127 4745763.741424005, 326089.8195243416 4745763.886116722, 326090.0039915891 4745764.024444913, 326090.1930537858 4745764.156224512, 326090.3866078173 4745764.281358733, 326090.5845442393 4745764.399550891, 326090.7863664801 4745764.510916769, 326090.991961929 4745764.615059733, 326091.2011306897 4745764.711986118, 326091.4134698054 4745764.801608631, 326091.6288698347 4745764.883630595, 326091.8470340963 4745764.958161455, 326092.0676564172 4745765.025010805, 326092.2904369511 4745765.084188143, 326092.5151663112 4745765.135399955, 326092.7415509796 4745765.178855631, 326092.9692847821 4745765.21436477, 326093.1981646598 4745765.241833756, 326093.4277908198 4745765.261275247, 326093.658066477 4745765.272792357, 326093.888485564 4745765.276201013, 326094.1189481312 4745765.271504383, 326094.3491574983 4745765.258811903, 326094.5787138769 4745765.238136246, 326094.8074142019 4745765.209383781, 326095.0349617956 4745765.172663958, 326095.2611599272 4745765.128083051, 326095.4856056383 4745765.075553777, 326095.7081022004 4745765.015182409, 326095.9282561493 4745764.947181507, 326096.1459643705 4745764.871454284, 326096.3609333526 4745764.788210136, 326096.5728664151 4745764.6975585, 326096.7814637137 4745764.599508877, 326096.986528518 4745764.494167539, 326097.187770479 4745764.381843831, 326097.3849896999 4745764.262544082, 326097.5778895004 4745764.136377731, 326097.7662763179 4745764.003551006, 326097.9499534171 4745763.864170188, 326098.1286304512 4745763.718544612, 326098.3021106891 4745763.566780556, 326098.4701973994 4745763.408984301, 326098.6326002321 4745763.245465186, 326098.7892224052 4745763.076326322, 326098.9398735171 4745762.901873884, 326099.0842568878 4745762.722217316, 326099.2223820142 4745762.53765646, 326145.670488912 4745735.145017154, 325974.0689863637 4745653.763917848))</t>
  </si>
  <si>
    <t>POLYGON ((326559.1966725199 4745514.35395948, 326606.6303373061 4745451.740155295, 326475.7671097914 4745351.051817799, 326415.4336537789 4745442.114283497, 326559.1966725199 4745514.35395948))</t>
  </si>
  <si>
    <t>POLYGON ((320234.1257968012 4747210.125886305, 320233.663871871 4747218.629783111, 320257.8563723357 4747236.876888787, 320263.9997015328 4747226.562502338, 320270.1810397325 4747216.067720568, 320280.6017839009 4747205.6874893, 320296.2538196852 4747195.086236136, 320309.9053986656 4747190.090994772, 320320.8138650027 4747185.980148386, 320333.9212963979 4747183.342445741, 320343.5600070913 4747182.200822636, 320358.7917027346 4747181.580808134, 320375.838781076 4747181.641572964, 320395.5032419601 4747182.370120998, 320408.698608363 4747184.922199784, 320417.9718976507 4747186.442511558, 320428.5908407316 4747191.167868118, 320429.2390006122 4747191.639391012, 320429.9032431275 4747192.087993002, 320430.582749675 4747192.513099712, 320431.2767048148 4747192.914236712, 320431.9842899443 4747193.290829619, 320432.7045928404 4747193.642507123, 320433.4367012779 4747193.968897915, 320434.179796655 4747194.269427613, 320434.9328699628 4747194.543828018, 320435.695108929 4747194.791724665, 320436.4656044953 4747195.012846183, 320437.2432477043 4747195.206927545, 320438.0272326141 4747195.373794178, 320438.8165470507 4747195.513077932, 320439.610288289 4747195.624707356, 320440.4074536515 4747195.708614149, 320441.207034131 4747195.764530122, 320442.0081333341 4747195.792583719, 320442.8096454649 4747195.792609858, 320443.6107677516 4747195.764533922, 320444.4103071109 4747195.708593798, 320445.2074607713 4747195.624714861, 320446.0012355501 4747195.513128674, 320446.7905288232 4747195.373770111, 320447.5745504774 4747195.206964351, 320448.3523073355 4747195.012942956, 320449.1226999352 4747194.791740748, 320449.884944497 4747194.543882811, 320450.6380446778 4747194.269500755, 320451.3811104128 4747193.968922922, 320452.1132548081 4747193.642577617, 320452.833590967 4747193.29089313, 320453.541132045 4747192.914300923, 320454.2350910929 4747192.513226132, 320454.9145812161 4747192.088097051, 320455.5788218035 4747191.639538715, 320456.2270259084 4747191.167976254, 320456.858316133 4747190.674137818, 320470.0838503686 4747179.771457561, 320474.4990671574 4747161.477198535, 320480.2081304929 4747146.568617513, 320488.9772556206 4747135.248204918, 320497.043668813 4747127.612528966, 320509.594072452 4747116.90933052, 320520.3193182315 4747104.641810532, 320526.5833476471 4747093.706403488, 320533.3717511389 4747080.351456755, 320538.2964482508 4747067.487661836, 320540.7731577011 4747052.342093346, 320446.9024127215 4747036.992959796, 320234.1257968012 4747210.125886305))</t>
  </si>
  <si>
    <t>POLYGON ((323163.7859390351 4745492.666800898, 323209.1954210362 4745484.785414646, 323209.1457506919 4745484.066728757, 323209.1202554968 4745483.346877167, 323209.1192574536 4745482.626550036, 323209.1423820826 4745481.906559615, 323209.1899577158 4745481.187795961, 323209.261609875 4745480.471071325, 323209.3575606136 4745479.75707903, 323209.4774417804 4745479.04683123, 323209.6212723645 4745478.340927622, 323209.7887841669 4745477.640377198, 323209.9798962258 4745476.94578282, 323210.1944402931 4745476.258150316, 323210.4319356062 4745475.578095207, 323210.6923075356 4745474.906420253, 323210.9751816016 4745474.243937712, 323211.2801801609 4745473.591359892, 323146.8584867113 4745335.477106555, 323229.6363210259 4745322.301086922, 323314.0624461682 4745357.422035612, 323327.0437697442 4745463.309062466, 323333.928407265 4745545.92816096, 323237.7611752655 4745562.210386177, 323246.411115978 4745613.299254383, 323246.4596371629 4745613.558247639, 323246.5170032213 4745613.815360025, 323246.583204659 4745614.070291685, 323246.6582351488 4745614.322842726, 323246.7419820773 4745614.572616513, 323246.8342392185 4745614.819419475, 323246.9349939098 4745615.062851814, 323247.0441367097 4745615.302616849, 323247.161461388 4745615.538521009, 323247.2868553338 4745615.770167657, 323247.4202122698 4745615.997360063, 323247.5613259659 4745616.219904657, 323247.7100806485 4745616.437304858, 323247.8662732511 4745616.649467043, 323248.0296943836 4745616.856097691, 323248.2001378125 4745617.057003235, 323248.3773941483 4745617.25189016, 323248.5613539427 4745617.440461778, 323248.7516142346 4745617.622630799, 323248.9481655285 4745617.798097377, 323249.1506016952 4745617.966674272, 323249.3588164571 4745618.128164747, 323249.5724005189 4745618.282281613, 323249.7912539325 4745618.429028039, 323250.0150641892 4745618.568013716, 323250.24353144 4745618.699248145, 323250.4763495069 4745618.822540918, 323250.7133089926 4745618.937598519, 323250.9541132177 4745619.044530388, 323251.1984496708 4745619.142946224, 323251.4460216693 4745619.232955473, 323251.6966229848 4745619.314364558, 323251.9498474873 4745619.386986251, 323252.2053953276 4745619.450830042, 323252.4630634439 4745619.505802307, 323252.7225488216 4745619.551812598, 323252.9833517123 4745619.588876736, 323253.2452690507 4745619.616901102, 323253.5079978266 4745619.63579524, 323253.771341303 4745619.645665431, 323298.3439705725 4745613.880890213, 323376.5551747184 4745600.057864655, 323352.0843692069 4745528.393219434, 323351.0326654412 4745525.313173431, 323341.6604260511 4745497.865947442, 323341.5454777955 4745497.24377604, 323341.4906856675 4745496.707743592, 323341.4880307337 4745496.247898945, 323341.5294814033 4745495.853891137, 323341.6070219083 4745495.515868965, 323341.7125238731 4745495.223584588, 323341.8379652004 4745494.966986895, 323341.97532063 4745494.735924834, 323342.1177991059 4745494.521308811, 323342.2639367136 4745494.317982595, 323342.4135037421 4745494.121851422, 323342.5664735463 4745493.928914142, 323342.7225069727 4745493.734779305, 323342.8814805904 4745493.535548881, 323343.043258311 4745493.32692504, 323343.2076135892 4745493.104912965, 323343.3740580117 4745492.866726728, 323343.5403623654 4745492.61463801, 323343.70375471 4745492.352736575, 323343.8617471262 4745492.084602945, 323344.0117644073 4745491.8142206, 323344.1511250678 4745491.545376291, 323344.2771444532 4745491.281756819, 323344.3872473591 4745491.027345666, 323344.4796233581 4745490.785001554, 323344.5553529069 4745490.554089965, 323344.6162844093 4745490.332951582, 323344.6642789281 4745490.120326875, 323344.7010817509 4745489.914459734, 323344.7287443466 4745489.713784451, 323344.7490246622 4745489.516944718, 323344.7636711519 4745489.322284373, 323344.7740482955 4745489.128659665, 323344.7787346457 4745488.935415252, 323344.7755344769 4745488.742720712, 323344.7624361397 4745488.550239547, 323344.7373343623 4745488.357838316, 323344.6983269406 4745488.165477202, 323344.6431087046 4745487.973029104, 323344.5697711201 4745487.780254297, 323344.4769117266 4745487.587097147, 323344.3661487068 4745487.394106711, 323344.2397903934 4745487.201510043, 323344.1001609462 4745487.010033947, 323343.9494687496 4745486.819908652, 323343.790337809 4745486.631851459, 323343.6247766123 4745486.446098922, 323343.4552061003 4745486.263274735, 323343.2840187326 4745486.083103033, 323343.1135278466 4745485.902809232, 323342.9458152316 4745485.718625564, 323342.7833751378 4745485.527171411, 323342.6283924646 4745485.324775798, 323342.4832583492 4745485.107961317, 323342.3500577441 4745484.873060161, 323342.231281732 4745484.616591758, 323342.1285661591 4745484.33650331, 323342.0413316412 4745484.036615057, 323341.9687464227 4745483.722255976, 323341.9095852793 4745483.398967598, 323341.8629133363 4745483.071982106, 323341.827602155 4745482.746737927, 323341.8027231911 4745482.428667148, 323341.7871416749 4745482.123008289, 323341.7800909852 4745481.833987708, 323341.7822486146 4745481.560883611, 323341.7943508604 4745481.301671688, 323341.8173370884 4745481.054421244, 323341.8521466587 4745480.817201594, 323341.8995127069 4745480.587888477, 323341.9603809247 4745480.364751104, 323342.035681181 4745480.145558934, 323342.1292956837 4745479.929688792, 323342.2580457642 4745479.720710073, 323342.4416892704 4745479.523299792, 323342.7000934938 4745479.342431646, 323343.0532130159 4745479.182676363, 323343.5207088968 4745479.048814071, 323344.1225452144 4745478.945715355, 323344.878582928 4745478.878154009, 323365.8409120755 4745478.609786213, 323558.713645094 4745271.71273347, 323544.3340861213 4745265.831597148, 323485.2175376327 4745264.798091385, 323370.6591088331 4745262.029532149, 323301.2903757098 4745260.745455666, 323226.8790465584 4745258.546308185, 323232.706873955 4745201.231438611, 323223.9090485126 4745171.341185632, 323218.9994738183 4745066.031429543, 323221.2369746586 4745032.681417078, 323213.6407748499 4744983.414481184, 323191.8353298925 4744955.711645099, 323176.9526788378 4744935.268640372, 323110.1249667499 4744972.915829621, 323057.2785561012 4745002.686760547, 323005.9565219665 4745031.599038426, 322901.458640367 4745090.467729512, 322801.8815502769 4745146.564370363, 322716.2118373693 4745194.826317223, 322727.4974971365 4745204.211354658, 322754.0535342568 4745189.251042237, 322830.7593577527 4745146.038811703, 322910.4273309485 4745101.157939866, 323003.3732866915 4745048.796970486, 323078.9267094511 4745006.23404575, 323131.6879902012 4745050.045678384, 323172.7246168805 4745084.121384139, 323214.9336322895 4745119.170556982, 323156.3343239571 4745189.365816996, 323136.3639527593 4745175.62937999, 323130.6412046501 4745182.761243235, 323145.2710763004 4745205.96641059, 323181.0330605805 4745262.690191141, 323099.9878372371 4745301.633299506, 323036.6631458065 4745332.061471862, 323010.654432748 4745298.231914695, 322936.3437010457 4745201.575717937, 322931.2649373016 4745205.480397282, 322936.5484316534 4745242.173913622, 322974.3188232884 4745289.372735821, 323011.1825615552 4745337.155924503, 323044.3198603947 4745387.704309489, 323099.9291822385 4745437.545215677, 323163.7859390351 4745492.666800898))</t>
  </si>
  <si>
    <t>POLYGON ((325338.1858856159 4746446.942042685, 325395.3499340132 4746485.218665322, 325420.3653194619 4746453.96310995, 325424.7908320217 4746448.439736314, 325429.3955293046 4746443.064763113, 325434.1743943909 4746437.844052005, 325439.1223040846 4746432.783267921, 325444.2339289576 4746427.887882216, 325449.5036302471 4746423.163075908, 325454.9257723512 4746418.614129941, 325460.4946038919 4746414.245828697, 325466.2038737553 4746410.062972382, 325481.8981308903 4746398.956383759, 325439.0803613269 4746377.374554026, 325415.3078421986 4746365.838641632, 325365.227574688 4746418.975242571, 325338.1858856159 4746446.942042685))</t>
  </si>
  <si>
    <t>POLYGON ((326853.8072497864 4745037.155503761, 326979.5355075701 4745105.102710294, 326985.3642015564 4745101.797867341, 326987.1562725567 4745099.153589489, 326990.7147400327 4745094.046333076, 326995.0837206078 4745088.437486549, 327000.5125697347 4745081.437133511, 327005.9733347488 4745071.172712014, 327008.9539379368 4745066.230123215, 327013.7760727441 4745055.68998195, 327015.2119841701 4745049.911479829, 327018.654699882 4745040.408989691, 327022.0571131674 4745034.231162819, 327027.1186190604 4745031.557603612, 327029.8955303379 4745030.65659188, 327031.9823679791 4745029.842660666, 327071.7040584877 4744942.230270828, 326968.6921148399 4744893.626044416, 326951.7407223299 4744924.523760012, 326893.7539431216 4744992.655023286, 326853.8072497864 4745037.155503761))</t>
  </si>
  <si>
    <t>POLYGON ((321599.442436362 4746504.481550466, 321682.1258332062 4746579.495473264, 321733.422704375 4746540.793110929, 321733.6817285971 4746540.590709275, 321733.9336744682 4746540.379627286, 321734.1782453014 4746540.159974411, 321734.4152538584 4746539.932156784, 321734.6442035522 4746539.696290179, 321734.8650070938 4746539.452777566, 321735.0772710143 4746539.201831508, 321735.2808017432 4746538.943658235, 321735.4754152053 4746538.67876383, 321735.6609178329 4746538.407354525, 321735.8369193217 4746538.129742834, 321736.003329215 4746537.846231772, 321736.1599602755 4746537.557227468, 321736.3065221492 4746537.263039278, 321736.44302433 4746536.963967046, 321736.5691796315 4746536.660420076, 321736.6848975967 4746536.352701375, 321736.7898910401 4746536.041220252, 321736.8842725709 4746535.726373335, 321736.9677518343 4746535.408469973, 321737.0402383792 4746535.087813186, 321737.1018479805 4746534.764899559, 321737.1522934482 4746534.440138387, 321737.1915811157 4746534.113729575, 321737.2196300252 4746533.786275987, 321737.2364465072 4746533.457977525, 321737.2420432216 4746533.129233992, 321737.2364359975 4746532.800545137, 321737.2195375463 4746532.47231393, 321737.191357365 4746532.144840219, 321737.1520048988 4746531.818420691, 321737.1014991405 4746531.493655052, 321737.039946372 4746531.17074003, 321736.9672624702 4746530.850178546, 321736.8837567823 4746530.532260957, 321736.7893420197 4746530.217390226, 321736.6842275798 4746529.905859875, 321647.6540315313 4746450.973654006, 321599.442436362 4746504.481550466))</t>
  </si>
  <si>
    <t>POLYGON ((321448.0776096431 4747320.974401496, 321325.8432447232 4747277.252610918, 321276.7640760441 4747381.802851118, 321295.5460318398 4747407.852589098, 321318.0951081475 4747451.609863415, 321330.1294567727 4747475.979758455, 321368.5014624464 4747549.300798373, 321421.7237984161 4747472.410242646, 321410.6491366025 4747360.178341612, 321448.0776096431 4747320.974401496))</t>
  </si>
  <si>
    <t>POLYGON ((322137.2413240105 4742799.354921998, 322098.0307606988 4742797.612242577, 322058.0630096972 4742813.423355737, 322058.1368564918 4742815.434132325, 322058.2799213915 4742817.441217385, 322058.4918286175 4742819.442221596, 322058.7725022502 4742821.434746145, 322059.1215665133 4742823.416401723, 322059.5385520088 4742825.38500207, 322060.0228767357 4742827.337964299, 322060.5741744088 4742829.273198936, 322061.1917662384 4742831.18822621, 322061.8747861891 4742833.080972466, 322062.6224586855 4742834.949061045, 322063.4339176875 4742836.790418295, 322064.3082876733 4742838.602670714, 322065.2444059144 4742840.383854099, 322066.2413001002 4742842.131698058, 322067.2977075535 4742843.844241552, 322068.4123656016 4742845.519523531, 322069.5839084558 4742847.155486167, 322070.8111702282 4742848.7500653, 322072.0923979841 4742850.301615559, 322073.4263290477 4742851.808175892, 322074.811204155 4742853.267901031, 322076.2454702747 4742854.67913927, 322077.7274744169 4742856.040242069, 322079.2553668641 4742857.349667169, 322080.8273915127 4742858.605669242, 322082.4417049692 4742859.80690593, 322084.0963575628 4742860.951838139, 322085.7894091076 4742862.039226615, 322087.5189162606 4742863.067732166, 322089.2827421038 4742864.036221824, 322091.0787465521 4742864.943462666, 322092.9049925905 4742865.788315403, 322094.7591528867 4742866.569953238, 322096.6390936882 4742867.287343157, 322098.5426875652 4742867.939652039, 322100.4675072416 4742868.526056262, 322102.4113316647 4742869.045925767, 322104.3719429468 4742869.498730456, 322106.3469169753 4742869.88374665, 322108.3340421888 4742870.200644149, 322110.3308040133 4742870.449002288, 322112.334994053 4742870.628590818, 322114.3441040603 4742870.739188977, 322116.3558225262 4742870.780469723, 322118.3678569233 4742870.752705723, 322120.3776990032 4742870.655676216, 322122.3830530761 4742870.489553911, 322124.3814267135 4742870.254617798, 322126.3706241732 4742869.951037431, 322128.3481593538 4742869.579291695, 322130.3117428935 4742869.139753204, 322132.2589886408 4742868.632897685, 322134.187819786 4742868.059491226, 322137.2413240105 4742799.354921998))</t>
  </si>
  <si>
    <t>POLYGON ((322019.6249368703 4744214.895124909, 322025.1799336901 4744216.709068937, 322038.6528259438 4744175.554619383, 322053.2575332823 4744133.731326798, 322060.2050243103 4744113.836173581, 322081.0241760952 4744093.339602838, 322045.6150365606 4744096.623345447, 321998.9913162068 4744102.257817384, 321912.2346818183 4744086.134166852, 321878.8862033196 4744151.888546501, 321878.1200704955 4744153.122811211, 321877.3953465301 4744154.381978261, 321876.7129834647 4744155.664516763, 321876.0735335396 4744156.968908467, 321875.477758387 4744158.293928663, 321874.9263070341 4744159.637955988, 321874.4199347871 4744160.999565829, 321873.9589971488 4744162.377346219, 321873.5440400303 4744163.76957902, 321873.1756188362 4744165.174845939, 321872.8540827425 4744166.591535115, 321872.5797872504 4744168.018234582, 321872.3530783727 4744169.453232528, 321872.1741053824 4744170.894923419, 321872.0432206187 4744172.341795341, 321871.9604702406 4744173.792145973, 321871.9258067853 4744175.244476059, 321919.3742797144 4744189.400573884, 322019.6249368703 4744214.895124909))</t>
  </si>
  <si>
    <t>POLYGON ((321777.855682209 4743508.941097683, 321777.6736909656 4743509.108640179, 321777.4975962169 4743509.282299212, 321777.3275915362 4743509.461868553, 321777.163876824 4743509.647341876, 321777.0066361622 4743509.838213101, 321776.8561694006 4743510.034472737, 321776.7124670497 4743510.23582093, 321776.5758226318 4743510.442048292, 321776.4464233929 4743510.652748693, 321776.3243692846 4743510.867918962, 321776.2097444356 4743511.087056193, 321776.1028455352 4743511.310050936, 321776.0036662556 4743511.536703295, 321775.9122907272 4743511.766510352, 321775.8290188013 4743511.999462618, 321775.7537347095 4743512.235063504, 321775.6867319756 4743512.473103617, 321775.6279043204 4743512.713386219, 321775.5774389884 4743512.955505179, 321775.5354296043 4743513.199257439, 321775.5017667248 4743513.444346305, 321775.4766375974 4743513.69036565, 321775.4599359425 4743513.937118738, 321775.4518521689 4743514.184299388, 321775.4522800002 4743514.431710866, 321775.4612036155 4743514.678853418, 321775.4787166386 4743514.925523977, 321775.5046128404 4743515.171528975, 321775.5390794668 4743515.41646228, 321775.5820070779 4743515.660027202, 321775.6332893911 4743515.90202701, 321775.6929137539 4743516.142061896, 321775.7606739386 4743516.37993829, 321775.836757189 4743516.615250064, 321775.9208604884 4743516.847906754, 321776.0128680718 4743517.07741178, 321776.1128767229 4743517.30366202, 321776.2205770976 4743517.526367118, 321776.3358565931 4743517.745130436, 321776.4586120944 4743517.959855185, 321776.5888341085 4743518.170241514, 321776.7261101789 4743518.375902282, 321776.8704371428 4743518.576737534, 321777.0216056077 4743518.772453747, 321777.1795124572 4743518.962954134, 321777.3438451868 4743519.147848387, 321777.5143944051 4743519.32684298, 321777.691160109 4743519.499937914, 321777.8736298934 4743519.666749208, 321835.6477776929 4743570.714663789, 321879.3547441669 4743526.970167719, 321811.1375929555 4743483.335691037, 321810.4303713846 4743483.302049035, 321809.7247893046 4743483.244343012, 321809.0214495822 4743483.16265393, 321808.3213548837 4743483.057050102, 321807.6252111903 4743482.927709282, 321806.9339243821 4743482.774802898, 321806.2482004415 4743482.5985087, 321805.5688452993 4743482.399001283, 321777.855682209 4743508.941097683))</t>
  </si>
  <si>
    <t>POLYGON ((326847.9543024385 4743074.004841623, 326816.7939693475 4743014.487092356, 326738.9242233187 4743052.136827151, 326738.7446635715 4743052.17242484, 326738.5663993881 4743052.214184495, 326738.3896306646 4743052.26209978, 326738.214650915 4743052.315961316, 326738.0416663635 4743052.375962672, 326737.8708642496 4743052.441697723, 326737.7023508504 4743052.513363208, 326737.5364228449 4743052.590849684, 326737.3732706372 4743052.673850985, 326737.2130005029 4743052.762563839, 326737.0559995794 4743052.856575805, 326736.9022741929 4743052.956086772, 326736.7520147478 4743053.060790578, 326736.6054148145 4743053.170480995, 326736.4627773976 4743053.285248483, 326736.3241961187 4743053.404889978, 326736.1897614372 4743053.529102479, 326736.0595764613 4743053.657982768, 326735.9340314917 4743053.791218349, 326735.8131233669 4743053.928709272, 326735.6969457063 4743054.070252477, 326735.5857951898 4743054.215738528, 326735.47966549 4743054.364967532, 326735.3787501764 4743054.51773326, 326735.2831428692 4743054.673832661, 326735.1929403524 4743054.833162612, 326735.108339358 4743054.995616851, 326735.0293240694 4743055.160695633, 326734.9559975959 4743055.328495743, 326734.888550345 4743055.498711009, 326734.8269759878 4743055.67114154, 326734.7713681457 4743055.845584271, 326734.7218236023 4743056.021936093, 326734.6783265414 4743056.199697272, 326734.6409800738 4743056.378964586, 326734.6098746548 4743056.559435034, 326734.5849008483 4743056.740811926, 326734.5662522232 4743056.922889048, 326734.5539256135 4743057.105566452, 326734.5478147464 4743057.288647403, 326734.5480069148 4743057.47172895, 326734.5544989554 4743057.65471114, 326734.5672813768 4743057.837294135, 326734.586351018 4743058.019377984, 326734.6116016003 4743058.200765955, 326734.6431235851 4743058.381155042, 326734.6809106427 4743058.560345351, 326734.7247533869 4743058.738043364, 326734.7746518185 4743058.91424908, 326734.8306932321 4743059.088559547, 326734.8925746183 4743059.260884306, 326734.9603864367 4743059.430920351, 326735.0340255754 4743059.5985709, 326735.1133825951 4743059.763539266, 326735.1984543343 4743059.925725509, 326735.288931457 4743060.084839273, 326762.570525028 4743116.469820472, 326847.9543024385 4743074.004841623))</t>
  </si>
  <si>
    <t>POLYGON ((326673.0377354127 4745242.795731156, 326634.6096145856 4745194.793093995, 326592.8385762399 4745231.231248175, 326592.6947197953 4745231.310639071, 326592.55372334 4745231.395041852, 326592.4156836593 4745231.484353416, 326592.2808942633 4745231.578364369, 326592.1494551039 4745231.677071545, 326592.0214566302 4745231.780171937, 326591.8972018551 4745231.887755999, 326591.7766812813 4745231.999523889, 326591.6600916418 4745232.115369328, 326591.5477327773 4745232.235282825, 326591.4394952495 4745232.358967694, 326591.3356788983 4745232.48641445, 326591.2362742331 4745232.617323245, 326591.1415810944 4745232.751684585, 326591.0515899895 4745232.889198625, 326590.9663977018 4745233.029762255, 326590.8861977968 4745233.173169251, 326590.8108871616 4745233.319322826, 326590.7408592597 4745233.468010427, 326590.6760078133 4745233.619035328, 326590.6163264915 4745233.772197627, 326590.5621119736 4745233.927387885, 326590.5133547677 4745234.084306257, 326590.4700517075 4745234.242852797, 326590.4321964629 4745234.402827608, 326590.3999826008 4745234.564024466, 326590.373400628 4745234.726143529, 326590.3524505432 4745234.889184793, 326590.3372228021 4745235.052845254, 326590.3276111243 4745235.216928177, 326590.3238090792 4745235.38122734, 326590.3256136043 4745235.545649124, 326590.3332119372 4745235.709787408, 326590.3465041305 4745235.873645357, 326590.3653807435 4745236.036926292, 326590.3900353394 4745236.199423987, 326590.4202616956 4745236.36094488, 326590.456156593 4745236.521385854, 326590.4975106438 4745236.680453397, 326590.5444174667 4745236.837944443, 326590.5967739469 4745236.993762219, 326590.654470645 4745237.14761004, 326590.7175075595 4745237.299487907, 326590.7857720852 4745237.448999194, 326590.8591611082 4745237.596047119, 326590.9376682998 4745237.740431783, 326591.021190547 4745237.882056404, 326591.1095184605 4745238.020627472, 326591.2025489283 4745238.156048198, 326591.3003787315 4745238.288215471, 326591.4025985888 4745238.41684211, 326591.5093084425 4745238.541924948, 326591.6202989081 4745238.663170468, 326591.7353669215 4745238.780485057, 326625.3264141077 4745271.882764233, 326673.0377354127 4745242.795731156))</t>
  </si>
  <si>
    <t>POLYGON ((325558.6665506959 4744277.007092833, 325542.3099120699 4744291.484189153, 325533.4857429625 4744349.952286882, 325593.5959520069 4744436.556005117, 325594.6206633791 4744437.258019879, 325596.6342475407 4744437.858693833, 325598.8516093734 4744437.899347882, 325602.4700413067 4744436.11628237, 325645.5752817471 4744402.240350131, 325594.9489507912 4744329.318782371, 325558.6665506959 4744277.007092833))</t>
  </si>
  <si>
    <t>POLYGON ((321915.1145700465 4743507.837540471, 321891.610145574 4743488.488509585, 321879.3547441669 4743526.970167719, 321835.6477776929 4743570.714663789, 321899.8174573319 4743628.608855569, 321959.6722064301 4743545.073001993, 321915.1145700465 4743507.837540471))</t>
  </si>
  <si>
    <t>POLYGON ((324112.8119669943 4744596.690585706, 324112.9859674196 4744596.886976399, 324113.1665776884 4744597.07725491, 324113.3535915727 4744597.261227678, 324113.5469027956 4744597.438697967, 324113.7462020156 4744597.609375414, 324113.951183057 4744597.773069627, 324114.1617428042 4744597.929683814, 324114.3775687548 4744598.07882767, 324114.5983642252 4744598.220610642, 324114.8240134441 4744598.354536147, 324115.0540198304 4744598.480719954, 324115.2882739407 4744598.598865383, 324115.5264759279 4744598.708981926, 324115.7683132873 4744598.810679277, 324116.0134893365 4744598.904066885, 324116.2616978991 4744598.988954337, 324116.5127390758 4744599.065347969, 324116.766300363 4744599.132857472, 324117.0219882912 4744599.191695405, 324117.27949985 4744599.241771308, 324117.5387255974 4744599.282788506, 324117.7990721661 4744599.314965874, 324118.0604364427 4744599.338206634, 324118.3224123034 4744599.352323543, 324118.5847030628 4744599.357426043, 324118.8471088239 4744599.353520464, 324119.1091298421 4744599.340622627, 324119.3705662184 4744599.318738864, 324119.6311149389 4744599.287778713, 324119.8904793228 4744599.247851617, 324120.1482627387 4744599.199070189, 324120.4042652864 4744599.141440753, 324120.6580903339 4744599.075075921, 324120.9094348722 4744598.999885225, 324121.1581084917 4744598.916174853, 324121.4037114002 4744598.823957458, 324121.646046861 4744598.723339317, 324121.8847182429 4744598.614433042, 324122.1195288115 4744598.497344905, 324122.3501850496 4744598.372284298, 324122.5763871087 4744598.239260717, 324122.7978477993 4744598.098683449, 324123.0143640578 4744597.950458878, 324182.223455591 4744539.507338172, 324183.8547014832 4744537.833794637, 324185.4279881254 4744536.105558256, 324186.9413829893 4744534.324791243, 324188.3933501807 4744532.49354321, 324189.7819540054 4744530.613876428, 324191.1057616824 4744528.687937289, 324192.3631436959 4744526.717978467, 324193.5527767047 4744524.706443043, 324194.6731279769 4744522.655480568, 324195.7228741721 4744520.567534127, 324196.7009886327 4744518.444937353, 324197.6061575105 4744516.290433171, 324198.43734782 4744514.106155315, 324199.1936486722 4744511.894934001, 324199.8742364714 4744509.659196487, 324200.4781940009 4744507.40157309, 324201.0049038921 4744505.124684629, 324201.4537487744 4744502.831151935, 324201.8241144435 4744500.523695776, 324202.1156833745 4744498.204927486, 324202.3281412105 4744495.877558345, 324121.8564920635 4744489.914246283, 324069.450833564 4744530.395421984, 324112.8119669943 4744596.690585706))</t>
  </si>
  <si>
    <t>POLYGON ((322891.5054361706 4744994.162100617, 322882.5856766755 4744996.797393784, 322879.6610081558 4744997.716707798, 322876.7702615816 4744998.737298945, 322873.9167036533 4744999.858063299, 322871.1039913773 4745001.077584425, 322868.3354787471 4745002.394355429, 322865.614516587 4745003.806769479, 322862.9444557294 4745005.313219723, 322860.3284344426 4745006.911705861, 322857.769797225 4745008.600421145, 322855.2714761206 4745010.377171692, 322852.836612565 4745012.240057142, 322850.4681259409 4745014.186483813, 322848.1689514556 4745016.214357766, 322845.9417086431 4745018.32109482, 322821.5962377117 4745046.251603958, 322819.7829185218 4745048.292509533, 322817.9010725204 4745050.270452295, 322815.9527226982 4745052.182967002, 322813.9402981745 4745054.027775628, 322811.8660376623 4745055.80290635, 322809.7323734468 4745057.506181096, 322807.5418472546 4745059.135718494, 322805.2969944862 4745060.689437263, 322803.0004631485 4745062.165652755, 322800.6547981325 4745063.562583548, 322798.2628536754 4745064.878738564, 322795.8273777369 4745066.11242999, 322793.351227717 4745067.262266701, 322790.837261015 4745068.326857578, 322788.2883445312 4745069.305111339, 322785.7076386804 4745070.195727318, 322783.0980166867 4745070.997814135, 322780.4624485635 4745071.710377299, 322751.2440105047 4745080.320449314, 322801.8815502769 4745146.564370363, 322901.458640367 4745090.467729512, 322891.5054361706 4744994.162100617))</t>
  </si>
  <si>
    <t>POLYGON ((322110.1924738248 4743002.367382545, 322108.2253758819 4743100.885807287, 322187.7541793633 4743046.763019011, 322163.4378143732 4742995.174327659, 322161.108756952 4742996.357003193, 322158.741283381 4742997.460754358, 322156.338163789 4742998.484593014, 322153.9020557039 4742999.427134393, 322151.4356324713 4743000.287493479, 322148.9418609589 4743001.064575853, 322146.4233177248 4743001.757599612, 322143.8829759662 4743002.365670245, 322141.3236184697 4743002.888199416, 322138.748224757 4743003.324492516, 322136.1595839444 4743003.67416111, 322133.5606850473 4743003.936810439, 322130.9545202425 4743004.112145687, 322128.3438849737 4743004.199978324, 322125.7317745838 4743004.200113495, 322123.12109079 4743004.112559392, 322120.5148415943 4743003.937520965, 322117.9159350412 4743003.675206312, 322115.3272760172 4743003.325723592, 322112.7517820608 4743002.889580757, 322110.1924738248 4743002.367382545))</t>
  </si>
  <si>
    <t>POLYGON ((321648.8409592066 4744135.307021402, 321749.3427153826 4744113.589230355, 321798.9262440156 4744106.079050643, 321799.8194130731 4744099.385807789, 321827.5501801437 4744035.593851199, 321852.1517680077 4743974.475172964, 321919.2476174972 4743816.842384962, 321735.493072371 4743856.146189308, 321731.4432621413 4743856.766838552, 321727.4171845392 4743857.527207565, 321723.4199180566 4743858.426535292, 321719.4561255629 4743859.463573572, 321715.5306729928 4743860.637167878, 321711.6481169409 4743861.945873312, 321707.8132107352 4743863.388138704, 321704.030401529 4743864.962222477, 321700.304433161 4743866.666273602, 321696.6396433394 4743868.498253813, 321693.0403634484 4743870.455924936, 321689.5110216577 4743872.53694569, 321686.0558430695 4743874.738881161, 321682.5426675763 4743877.15676097, 321679.1188933645 4743879.699675466, 321675.7888106877 4743882.364087119, 321619.9510231569 4743928.71565703, 321697.923361111 4744000.752729123, 321660.9885446652 4744064.577565367, 321626.1156220572 4744119.089772306, 321648.8409592066 4744135.307021402))</t>
  </si>
  <si>
    <t>POLYGON ((320961.8088279797 4744704.067362837, 320944.8454477238 4744730.402886802, 320964.3970053172 4744760.29713193, 320983.7740664463 4744788.810088633, 321015.1098996257 4744832.948768865, 321088.4622134362 4744791.610186914, 321075.6225692535 4744783.400112936, 321072.2096034822 4744750.395205755, 320961.8088279797 4744704.067362837))</t>
  </si>
  <si>
    <t>POLYGON ((323381.0823469127 4743302.077393367, 323406.9958071453 4743293.005559173, 323429.018693438 4743323.12046546, 323449.9935608984 4743298.015817606, 323462.2459453568 4743291.681643223, 323499.9762400944 4743280.175455694, 323502.5322320653 4743280.131969867, 323548.2453817939 4743279.353850917, 323549.6479556884 4743272.607933365, 323565.4724981796 4743201.371483501, 323547.5852755989 4743189.965222257, 323489.214975691 4743147.329214501, 323348.4778055544 4743121.75392733, 323316.3889394058 4743124.803514197, 323381.0823469127 4743302.077393367))</t>
  </si>
  <si>
    <t>POLYGON ((325042.8996223024 4745676.108577549, 325105.0818166331 4745614.438906346, 324924.3937643472 4745529.312862228, 324915.7320384365 4745542.295948209, 324915.5462854841 4745542.486720467, 324915.3672380781 4745542.683883622, 324915.1951865694 4745542.887128334, 324915.0304276422 4745543.096345157, 324914.8729486349 4745543.3111343, 324914.7231430132 4745543.531283203, 324914.5811043946 4745543.756588808, 324914.4471231335 4745543.986741766, 324914.3211865671 4745544.221342294, 324914.2034914307 4745544.460284103, 324914.0942249615 4745544.703161074, 324913.9935775608 4745544.949667028, 324913.9015429005 4745545.199602072, 324913.818308218 4745545.452560076, 324913.7439639678 4745545.708238034, 324913.6786037686 4745545.96643288, 324913.6223117427 4745546.226641708, 324913.5750847295 4745546.488764567, 324913.5372099116 4745546.752392168, 324913.508374786 4745547.017134216, 324913.4889728151 4745547.282778146, 324913.4787882802 4745547.548830546, 324913.477917964 4745547.815188307, 324913.4863460401 4745548.081351683, 324913.5040630163 4745548.347020829, 324913.5310625616 4745548.611995846, 324913.567328853 4745548.875776988, 324913.6127556104 4745549.138167527, 324913.6673333397 4745549.398867614, 324913.7309494321 4745549.657480622, 324913.8035912305 4745549.913606751, 324913.885155618 4745550.167149224, 324913.9755299878 4745550.417711406, 324914.0746017328 4745550.664896667, 324914.1822614087 4745550.908408333, 324914.2983059521 4745551.148152774, 324914.4227163754 4745551.383530304, 324914.5552927788 4745551.614547255, 324914.6958194438 4745551.840710207, 324914.8440933059 4745552.061925546, 324915.0001017062 4745552.277793474, 324915.1635353022 4745552.488023641, 324915.3342878179 4745552.692419313, 324915.5119531286 4745552.890793258, 324915.6965185737 4745553.082745673, 324915.8876811416 4745553.268186111, 324916.0851314914 4745553.446824217, 324916.2887633473 4745553.618463257, 324916.4982705312 4745553.782912829, 324916.7134436505 4745553.939879423, 324916.9338765829 4745554.089175791, 325042.8996223024 4745676.108577549))</t>
  </si>
  <si>
    <t>POLYGON ((324859.8074030457 4744485.200258585, 324752.1216325852 4744624.834407878, 324738.3425747375 4744647.450814188, 324822.3279484048 4744596.616553718, 324834.4703330839 4744589.01159493, 324846.3752982432 4744581.039970792, 324858.0316776496 4744572.709238391, 324869.428807986 4744564.027038935, 324907.2115444902 4744519.171009527, 324859.8074030457 4744485.200258585))</t>
  </si>
  <si>
    <t>POLYGON ((324746.98721472 4745040.840170576, 324772.4672241545 4744995.866593581, 324697.559814558 4744956.221533854, 324642.1834723329 4745049.710122926, 324671.8142091334 4745115.435513945, 324648.3378926954 4745158.045461642, 324658.7513152724 4745164.574203736, 324659.4651283143 4745165.021732724, 324673.2061959333 4745171.389783608, 324746.98721472 4745040.840170576))</t>
  </si>
  <si>
    <t>POLYGON ((321360.3718093003 4746441.177728917, 321373.1133264574 4746416.869064151, 321321.6342932768 4746382.134300867, 321320.9046527106 4746381.446546833, 321320.1514218728 4746380.7847527, 321319.3756287527 4746380.149786367, 321318.5779919986 4746379.542225384, 321317.7595396041 4746378.962937648, 321316.9214963005 4746378.412684786, 321316.0645807318 4746377.892044338, 321315.1900144629 4746377.40167798, 321314.2988191565 4746376.942253707, 321313.3922100484 4746376.51423329, 321312.4711056835 4746376.11818795, 321311.5366245126 4746375.754682562, 321310.5900753877 4746375.423975835, 321309.6325767586 4746375.126632656, 321308.6652375769 4746374.86291805, 321307.6892699117 4746374.633193843, 321306.7058858314 4746374.437821849, 321305.7161879587 4746374.276867204, 321304.7215882624 4746374.150685391, 321303.7230894148 4746374.05934471, 321302.7220970544 4746374.003000749, 321301.7196138546 4746373.981721805, 321300.7171390719 4746373.995460396, 321280.1515854996 4746374.64635838, 321279.828523115 4746374.611666719, 321279.5045127273 4746374.588110728, 321279.1798573565 4746374.575780865, 321278.8550535861 4746374.574561346, 321278.5303076522 4746374.584645744, 321278.2061161405 4746374.605918284, 321277.8828756876 4746374.638266349, 321277.5608893136 4746374.6817804, 321277.2405536526 4746374.736347819, 321276.9224684095 4746374.801949617, 321276.6066304194 4746374.878485845, 321276.2937361706 4746374.96583439, 321275.9840855158 4746375.063985758, 321275.6778720263 4746375.172733719, 321275.3756890728 4746375.291859377, 321275.0777397234 4746375.421456353, 321274.7844142851 4746375.561212135, 321274.4961093935 4746375.711014109, 321274.2132185227 4746375.870649711, 321273.9359352406 4746376.039912716, 321273.6645562367 4746376.218693667, 321273.3996717146 4746376.406673728, 321273.1412753497 4746376.603652994, 321272.8899636737 4746376.809512521, 321272.6458239816 4746377.023849342, 321272.4091497909 4746377.246454064, 321272.1803345742 4746377.47711412, 321271.9596686889 4746377.715520161, 321271.7473425388 4746377.961366006, 321271.5435496935 4746378.214445426, 321271.3486772969 4746378.47434595, 321271.1628189663 4746378.740864517, 321270.9862618939 4746379.01359183, 321270.819296435 4746379.292218532, 321270.6619162586 4746379.576544731, 321270.5145021749 4746379.865958058, 321270.3771541345 4746380.160455346, 321270.2500530481 4746380.459430562, 321270.1332893691 4746380.762580689, 321270.0270535016 4746381.069599545, 321269.9314327358 4746381.380084157, 321269.8466174769 4746381.69372835, 321269.7726918492 4746382.010029198, 321269.7096495207 4746382.328786806, 321269.6576745669 4746382.649495089, 321269.6167543249 4746382.971754239, 321269.5870792029 4746383.295258077, 321269.5684366343 4746383.619613132, 321269.5610170263 4746383.944513221, 321269.5648013864 4746384.269358641, 321269.5798801701 4746384.593846371, 321273.1409548692 4746441.313171347, 321360.3718093003 4746441.177728917))</t>
  </si>
  <si>
    <t>POLYGON ((326068.8260967145 4745358.033178573, 326043.6480209637 4745346.120482859, 325981.6731820836 4745470.272487512, 325982.8832641526 4745470.83165933, 325984.1116479634 4745471.349531948, 325985.3568184687 4745471.825653099, 325986.6173510771 4745472.259267506, 325987.8919338033 4745472.650016522, 325989.1788485392 4745472.997354259, 325990.4768864115 4745473.301018854, 325991.7844324266 4745473.560561201, 325993.1000778147 4745473.775725768, 325994.4221139654 4745473.946266509, 325995.7492352217 4745474.072024674, 325997.0799328673 4745474.152747896, 325998.4125046189 4745474.18839002, 325999.74554804 4745474.178895414, 326001.0774671234 4745474.124414667, 326002.4067594832 4745474.024895294, 326003.7320258457 4745473.880381613, 326005.0515734237 4745473.691127318, 326006.3640061095 4745473.457276667, 326007.6677373901 4745473.179280091, 326008.9612712116 4745472.857285012, 326010.2432177945 4745472.491635581, 326011.5120937419 4745472.082879012, 326012.7664124913 4745471.63146257, 326014.0046874825 4745471.137833525, 326015.2255352659 4745470.602535922, 326016.4276786696 4745470.026310538, 326017.6095343504 4745469.409707758, 326018.7699250855 4745468.753465195, 326118.1592796005 4745410.255434286, 326121.5823184871 4745409.187082916, 326125.0389938976 4745408.233122194, 326128.5255362851 4745407.394571915, 326132.0379730446 4745406.672358241, 326135.5724283514 4745406.06730423, 326139.1251200017 4745405.58002988, 326142.6919659507 4745405.211164684, 326146.2691776634 4745404.961128731, 326149.8526541055 4745404.829951832, 326153.4386067446 4745404.818054082, 326157.0229313808 4745404.925365336, 326160.6016237669 4745405.15181228, 326164.1708700522 4745405.497015435, 326167.7267564416 4745405.960598473, 326171.2651692461 4745406.542191406, 326092.9678658816 4745369.43072032, 326068.8260967145 4745358.033178573))</t>
  </si>
  <si>
    <t>POLYGON ((326628.7746523537 4743031.223559005, 326633.6294359245 4743029.123364673, 326665.9206472563 4743011.964067382, 326618.7669560368 4742941.576206245, 326580.4748765001 4742966.847227706, 326628.7746523537 4743031.223559005))</t>
  </si>
  <si>
    <t>POLYGON ((321285.5494908971 4744013.257635198, 321193.7671758616 4744090.513368714, 321230.5613513809 4744145.320723467, 321335.9423678878 4744071.457323726, 321285.5494908971 4744013.257635198))</t>
  </si>
  <si>
    <t>POLYGON ((322248.8536994262 4746489.000332597, 322281.9328273223 4746502.55246221, 322302.8451545445 4746424.221195781, 322200.7670655799 4746381.868620062, 322200.5346525837 4746381.777130673, 322200.2991976271 4746381.6938417, 322200.0610037246 4746381.618843602, 322199.8202739445 4746381.552229996, 322199.5774080849 4746381.493988219, 322199.3326123793 4746381.44431184, 322199.0862897921 4746381.40328815, 322198.838637058 4746381.370810871, 322198.5900603088 4746381.347067232, 322198.3407562793 4746381.331950963, 322198.091127935 4746381.325549349, 322197.8413783422 4746381.327956007, 322197.5919041348 4746381.339058327, 322197.342905215 4746381.358849979, 322197.0947845482 4746381.387418251, 322196.8478356524 4746381.424553746, 322196.6022615971 4746381.470350085, 322196.3585557969 4746381.524591541, 322196.1168213721 4746381.587374897, 322195.8774549551 4746381.65858754, 322195.6406532817 4746381.738123197, 322195.4068129873 4746381.825869248, 322195.1762339216 4746381.921816199, 322194.9491064901 4746382.025657872, 322194.7257305433 4746382.137384766, 322194.5064027639 4746382.256887442, 322194.2914166733 4746382.383956493, 322194.080969008 4746382.518485649, 322193.8753532851 4746382.660265508, 322193.6748661904 4746382.809186624, 322193.479698129 4746382.964942818, 322193.2900458347 4746383.127427806, 322193.1062059932 4746383.296532143, 322192.928365844 4746383.471849701, 322192.7568252366 4746383.653370978, 322192.5916714602 4746383.840693013, 322192.433204364 4746384.033806308, 322192.2815080726 4746384.232207946, 322192.1369792225 4746384.435785318, 322191.9995115309 4746384.644341689, 322191.8694953021 4746384.857564541, 322191.7470241568 4746385.075250814, 322191.6321853831 4746385.296997542, 322191.5251757152 4746385.522698444, 322191.4260824423 4746385.751950552, 322191.3350991369 4746385.984547634, 322191.2523162475 4746386.220186681, 322191.1778242337 4746386.458564666, 322191.1117135447 4746386.699378585, 322191.0539746876 4746386.942328581, 322191.0048012305 4746387.18720842, 322190.9642804635 4746387.433615143, 322190.9323061052 4746387.681352014, 322190.9090653927 4746387.930012898, 322190.894548832 4746388.179297946, 322190.8886501415 4746388.429010423, 322190.8915565606 4746388.678744198, 322190.9031586415 4746388.928202588, 322190.9235500047 4746389.177182524, 322190.9526148736 4746389.425187419, 322190.1439060982 4746403.537293297, 322188.9025827149 4746417.617877302, 322187.2299291913 4746431.653792256, 322185.1274267256 4746445.631784696, 322182.5970594253 4746459.538685271, 322248.8536994262 4746489.000332597))</t>
  </si>
  <si>
    <t>POLYGON ((320680.378205677 4745135.305566663, 320706.0721188886 4745234.202614645, 321020.7467547617 4745096.478790291, 321061.7545104205 4745074.775187219, 321084.8441350946 4745062.624098368, 321109.2390513397 4745052.568972183, 321121.3605328281 4745048.733121102, 321127.8410373648 4745038.611985924, 321122.189911665 4745024.987886053, 321020.9200187792 4745078.210496845, 320983.7953541852 4745031.179776128, 320885.3395383748 4745006.813473757, 320867.5600383824 4745036.102371848, 320797.1675412323 4744957.5057646, 320771.4984993151 4744996.502301773, 320761.4621792028 4745011.790521492, 320769.3145391595 4745019.341184964, 320740.5532375359 4745043.641182859, 320680.378205677 4745135.305566663))</t>
  </si>
  <si>
    <t>POLYGON ((326845.3201557406 4742896.948744065, 326803.8164760066 4742954.110479658, 326822.383538633 4742967.746310596, 326835.5247127044 4742977.848404007, 326835.8040450564 4742978.066471245, 326836.0906697402 4742978.274703077, 326836.3842837477 4742978.473009048, 326836.6846808573 4742978.661195589, 326836.9912455647 4742978.838781944, 326837.3036780294 4742979.0057776, 326837.6217720263 4742979.161988994, 326837.9450183276 4742979.307132095, 326838.2730139769 4742979.44111961, 326838.6055495916 4742979.563658027, 326838.9420254838 4742979.674766321, 326839.2821323192 4742979.774154147, 326839.62537036 4742979.861837314, 326839.971536549 4742979.937722208, 326840.3201216544 4742980.0015248, 326840.6706322648 4742980.053460801, 326841.0226591018 4742980.093243026, 326841.3759023191 4742980.120880965, 326841.7299589644 4742980.136287321, 326842.084235678 4742980.139680975, 326842.4385230747 4742980.130768408, 326842.7922246304 4742980.109668547, 326843.1449437179 4742980.076493997, 326843.4963773325 4742980.0311543, 326843.846028896 4742979.973765221, 326844.1935017842 4742979.90443936, 326844.5383962053 4742979.823189374, 326844.8803155319 4742979.730127862, 326845.2187600246 4742979.62527064, 326845.5534393339 4742979.508927048, 326845.8839536647 4742979.381109733, 326846.2099095567 4742979.24203125, 326846.5308104329 4742979.09180736, 326846.8463627791 4742978.93064745, 326847.1561731297 4742978.758764071, 326847.4599479689 4742978.576366606, 326847.75718756 4742978.383470874, 326848.047707824 4742978.180582942, 326848.3310121847 4742977.967818574, 326878.6786983677 4742963.253102287, 326857.2351993154 4742920.271949337, 326845.3201557406 4742896.948744065))</t>
  </si>
  <si>
    <t>POLYGON ((322483.3695379411 4746681.602251073, 322466.6595665086 4746743.690389658, 322508.3222125451 4746762.771617095, 322508.7039811374 4746762.938315666, 322509.0911321386 4746763.091737189, 322509.4833656976 4746763.23189116, 322509.8801694036 4746763.358393605, 322510.2811434556 4746763.471257189, 322510.6856818233 4746763.570301005, 322511.0933783759 4746763.655337812, 322511.5038333116 4746763.726380276, 322511.9164406012 4746763.783247491, 322512.3307004953 4746763.825955285, 322512.7463099766 4746763.854413202, 322513.1625693978 4746763.868643402, 322513.5790726247 4746763.86845865, 322513.9953262415 4746763.854074668, 322514.4108273314 4746763.825407342, 322514.8250761436 4746763.782472497, 322515.2376728809 4746763.725282787, 322515.6480241732 4746763.654057118, 322516.0557270545 4746763.568708196, 322516.4601881566 4746763.469454916, 322516.861110797 4746763.356406723, 322517.2577953229 4746763.229585778, 322517.6499513841 4746763.089301427, 322518.0370823935 4746762.935669446, 322518.4186886042 4746762.768705665, 322518.7943828767 4746762.588822546, 322519.1635686776 4746762.396139033, 322519.526055604 4746762.190961303, 322519.8811471714 4746761.973411473, 322520.2286529775 4746761.743795717, 322520.5680796016 4746761.502329764, 322520.8990399081 4746761.249426077, 322521.221040478 4746760.985300385, 322521.5338909082 4746760.710258869, 322521.8370009954 4746760.424620369, 322547.496582087 4746728.771467919, 322483.3695379411 4746681.602251073))</t>
  </si>
  <si>
    <t>POLYGON ((323229.6363210259 4745322.301086922, 323225.5721003421 4745462.153442349, 323226.2830431382 4745461.998264619, 323226.9988560882 4745461.867344836, 323227.7187490936 4745461.761008165, 323228.4418194413 4745461.679183139, 323229.1672706997 4745461.621995026, 323229.8942096506 4745461.589672211, 323230.6218303704 4745461.582040112, 323231.3493364241 4745461.599223995, 323232.0758282685 4745461.641252347, 323232.8004000251 4745461.707953751, 323233.5223520478 4745461.79935036, 323234.2407784601 4745461.91527076, 323234.9547733871 4745462.055543532, 323235.6636340143 4745462.220090883, 323236.3664544697 4745462.408741398, 323237.062425658 4745462.621220542, 323237.7507384914 4745462.85725379, 323238.4306869903 4745463.116663394, 323239.101358951 4745463.399078041, 323239.7619421174 4745463.704123249, 323240.4118272963 4745464.031518161, 323241.0502022333 4745464.380888292, 323241.6762546726 4745464.751859169, 323242.2892659767 4745465.143853243, 323242.888623789 4745465.556489709, 323243.4736158054 4745465.98939092, 323244.7533885413 4745448.387925665, 323255.4580847632 4745432.888621331, 323292.4676237534 4745410.272167859, 323299.537390851 4745379.340131821, 323314.0624461682 4745357.422035612, 323229.6363210259 4745322.301086922))</t>
  </si>
  <si>
    <t>POLYGON ((321875.7649497736 4743423.547140582, 321861.6821022179 4743366.603842887, 321808.1033646346 4743367.707484875, 321812.983749828 4743441.658432529, 321813.6952991399 4743441.711847755, 321814.4045187888 4743441.789648997, 321815.1108027461 4743441.891655345, 321815.8130483922 4743442.017801644, 321816.510649698 4743442.16790698, 321817.2027007827 4743442.341799927, 321817.8882989295 4743442.539409002, 321818.5668286164 4743442.76025344, 321819.2372871764 4743443.004264928, 321819.8990622527 4743443.271062651, 321820.5513447499 4743443.560372061, 321821.1933255758 4743443.871918621, 321821.8241861424 4743444.205127939, 321822.443323584 4743444.559919043, 321823.0500161035 4743444.935614434, 321823.643351491 4743445.331842778, 321824.2228173412 4743445.748220097, 321824.7876950165 4743446.184168831, 321825.3373689985 4743446.639208213, 321825.8710206997 4743447.112763855, 321826.3882376648 4743447.604448601, 321826.8881918157 4743448.113388216, 321827.3705738111 4743448.639292337, 321827.8345587384 4743449.181386673, 321828.2797246493 4743449.738984226, 321828.7055559719 4743450.311601065, 321829.1115244822 4743450.89835345, 321829.4971146084 4743451.498757453, 321829.8618980756 4743452.111926174, 321875.7649497736 4743423.547140582))</t>
  </si>
  <si>
    <t>POLYGON ((321335.9423678878 4744071.457323726, 321230.5613513809 4744145.320723467, 321268.1676375414 4744203.958106622, 321268.2843340128 4744204.133103079, 321268.4071040236 4744204.304005276, 321268.5358381264 4744204.470516531, 321268.6702269798 4744204.632346476, 321268.8102674177 4744204.789395171, 321268.9556564245 4744204.941572151, 321269.1062782283 4744205.088380828, 321269.2619360919 4744205.229927482, 321269.4225237368 4744205.366015376, 321269.5876287036 4744205.496257365, 321269.7573541057 4744205.620750231, 321269.9311906967 4744205.739209948, 321270.1091353163 4744205.851536565, 321270.2908849437 4744205.95763962, 321270.476230187 4744206.057225593, 321270.6648711934 4744206.150303978, 321270.8567016861 4744206.236678034, 321271.0514218096 4744206.316357255, 321271.2488285014 4744206.389248016, 321271.4487123655 4744206.455056801, 321271.6506767636 4744206.513896212, 321271.8546185827 4744206.565669463, 321272.0603315897 4744206.61018298, 321272.2673223636 4744206.64765249, 321272.4755782449 4744206.677678189, 321272.6847057593 4744206.70047263, 321272.8946049578 4744206.716038982, 321273.104869708 4744206.72419, 321273.3152001586 4744206.724935173, 321273.5255994733 4744206.718374459, 321273.7354647829 4744206.704426887, 321273.9447992549 4744206.68319241, 321274.1533030331 4744206.654680518, 321274.3605731541 4744206.618803918, 321274.5666191083 4744206.575862467, 321274.7709316512 4744206.525572129, 321274.9733203744 4744206.468239083, 321275.1736853257 4744206.403866498, 321275.3716298668 4744206.332566978, 321275.566954098 4744206.254346851, 321275.7594644451 4744206.169412352, 321275.9488578917 4744206.07767302, 321276.1348440784 4744205.979438194, 321276.3174261706 4744205.874807834, 321276.4962043648 4744205.763794594, 321375.783935622 4744120.426652879, 321335.9423678878 4744071.457323726))</t>
  </si>
  <si>
    <t>POLYGON ((324427.6755686638 4744128.779977524, 324430.8008342425 4744081.982002484, 324433.8094047782 4744036.930179448, 324434.7108484654 4744015.894425157, 324342.5345539167 4743974.849720327, 324246.5575251326 4743925.84601499, 324208.2506037992 4743902.099183163, 324163.6748211021 4743877.847642549, 324159.5843641968 4743883.832314448, 324155.7004132759 4743889.953019664, 324152.0273413825 4743896.202516258, 324148.5695247187 4743902.573662222, 324145.3310301502 4743909.059025211, 324142.315521579 4743915.651085574, 324139.5265534641 4743922.342026977, 324136.9673899118 4743929.124342421, 324134.6409730226 4743935.989834757, 324132.5499577137 4743942.930716123, 324160.7336455846 4743949.82695826, 324245.7406102706 4744020.220007613, 324218.2172865979 4744076.991328323, 324235.5035514779 4744086.063429517, 324295.8782430128 4744117.748963201, 324421.0342712949 4744166.636817052, 324427.4856448349 4744129.863019052, 324427.6755686638 4744128.779977524))</t>
  </si>
  <si>
    <t>POLYGON ((325996.0316355815 4744777.062238349, 325974.8219643232 4744927.509805704, 325975.2833393022 4744927.720006361, 325975.7515263212 4744927.914683937, 325976.2259130341 4744928.093457634, 325976.7060933145 4744928.256140212, 325977.1915642624 4744928.402647542, 325977.6816199084 4744928.532801882, 325978.1757541832 4744928.64641916, 325978.67336107 4744928.743318467, 325979.174040776 4744928.823512456, 325979.6770873353 4744928.88682339, 325980.1819978408 4744928.933167142, 325980.6881694404 4744928.962462748, 325981.1950056111 4744928.974829147, 325981.7020034459 4744928.97018221, 325982.2086600401 4744928.948437814, 325982.714178974 4744928.909721225, 325983.2180605056 4744928.854048261, 325983.7199080081 4744928.78153153, 325984.2190186802 4744928.692093239, 325984.7148023244 4744928.586052219, 325985.206756038 4744928.463324342, 325985.6942864619 4744928.324128493, 325986.1769001841 4744928.168680392, 325990.984035845 4744926.617602394, 325995.8396374478 4744925.225867651, 326000.73844571 4744923.994843249, 326005.6752045115 4744922.925996225, 326010.644545129 4744922.02039698, 326015.6409988963 4744921.279119086, 326020.6590844804 4744920.702836321, 326025.6935236186 4744920.292316074, 326030.7387255436 4744920.047935447, 326035.7892930547 4744919.969865314, 326040.8396322257 4744920.058382817, 326045.8843331976 4744920.313259036, 326050.917889335 4744920.734368164, 326055.9348749632 4744921.320981541, 326056.251485966 4744921.35757959, 326056.5691481426 4744921.383139049, 326056.8874585382 4744921.39757262, 326057.2062140902 4744921.400786689, 326057.5248182743 4744921.392900195, 326057.8428713008 4744921.37392579, 326058.1601701053 4744921.343769859, 326058.4762181155 4744921.302548165, 326058.7906187014 4744921.250373324, 326059.1029689049 4744921.187158045, 326059.4129752145 4744921.113111711, 326059.7201410508 4744921.028350098, 326060.0242633561 4744920.932779585, 326060.3247519336 4744920.826719007, 326060.6214068867 4744920.710174686, 326060.9137348052 4744920.583362348, 326061.201538956 4744920.446388269, 326061.4843259297 4744920.299468165, 326061.7617990476 4744920.142711477, 326062.0336647917 4744919.976327597, 326062.2995328626 4744919.800629031, 326062.5591065836 4744919.615725214, 326062.8120924382 4744919.421825537, 326063.0581001288 4744919.219242505, 326063.2968361375 4744919.00818551, 326063.528106901 4744918.788860771, 326063.7516220654 4744918.561577633, 326063.9668913854 4744918.326651755, 326064.1739243546 4744918.084382983, 326064.3724274572 4744917.834980713, 326064.5620135597 4744917.578857391, 326064.7425890443 4744917.316216075, 326064.913763608 4744917.047369272, 326065.075553079 4744916.772816724, 326065.2275608246 4744916.49267103, 326065.3697058876 4744916.207535046, 326065.5017883696 4744915.917415105, 326065.6237304765 4744915.623014004, 326065.7352355265 4744915.324441187, 326065.8362193946 4744915.022199555, 326065.9266915756 4744914.716588954, 326066.0062617688 4744914.407921889, 326076.2783769874 4744871.605393561, 326078.0974193484 4744864.60184862, 326079.6938462523 4744857.544322693, 326081.0663800053 4744850.439859589, 326082.2134430641 4744843.295512608, 326083.1338640095 4744836.118522293, 326083.8268648793 4744828.915916625, 326087.6856332836 4744780.906640933, 325996.0316355815 4744777.062238349))</t>
  </si>
  <si>
    <t>POLYGON ((325925.2297848376 4744438.176637944, 325943.7362239769 4744403.392418122, 325969.4098411127 4744357.5446676, 325924.4872174714 4744334.935747251, 325868.0384092318 4744306.597170088, 325818.153755539 4744278.315193466, 325815.2743030249 4744276.682618019, 325815.2448515981 4744276.665641737, 325815.2155842463 4744276.648159386, 325815.1867008653 4744276.630164634, 325815.1581046721 4744276.6117606, 325815.1298924527 4744276.592844164, 325815.1018674717 4744276.573521609, 325815.0742296278 4744276.553786604, 325815.0468758076 4744276.533542366, 325815.0198091739 4744276.512888843, 325814.9931296784 4744276.491822866, 325814.9668341537 4744276.470244496, 325814.9408289802 4744276.448356788, 325814.9152077804 4744276.42595668, 325814.8898737685 4744276.403147285, 325814.8650300044 4744276.380022231, 325814.8404702639 4744276.356387939, 325814.8164007722 4744276.332437982, 325814.7926184682 4744276.308078738, 325814.7692264647 4744276.283406993, 325814.7463215459 4744276.258319634, 325814.7238037643 4744276.232819827, 325814.7016762812 4744276.207007519, 325814.6799359352 4744276.180782761, 325814.6586858372 4744276.154242338, 325814.6378260396 4744276.127389411, 325814.6173533794 4744276.100124037, 325814.5973741303 4744276.072642942, 325814.5778819668 4744276.044746234, 325814.5587832683 4744276.016636974, 325814.5401716534 4744275.988112102, 325814.5220534508 4744275.959371511, 325814.5043255488 4744275.930318419, 325814.4870910599 4744275.901049608, 325814.4703436558 4744275.871365183, 325814.4540928274 4744275.841564992, 325814.4383322489 4744275.811449134, 325814.42296197 4744275.781020772, 325814.4081850529 4744275.750373529, 325814.3939015471 4744275.71951057, 325814.3801114557 4744275.688431893, 325814.3668147756 4744275.657137499, 325814.3540115099 4744275.625627389, 325814.3417016555 4744275.59390156, 325814.3298852156 4744275.561960015, 325814.3186652988 4744275.529899535, 325814.3079387964 4744275.497623337, 325814.2977088707 4744275.465231372, 325814.2879723564 4744275.432623689, 325814.278829204 4744275.399797123, 325814.2701857936 4744275.366954736, 325814.2621357431 4744275.333893468, 325814.254482322 4744275.300719598, 325814.2475253735 4744275.267423627, 325814.2409650544 4744275.234015053, 325814.2350044257 4744275.200587492, 325814.2296371572 4744275.16694105, 325814.2247696286 4744275.133278787, 325814.2204018423 4744275.099600703, 325814.2166305822 4744275.065803684, 325814.2133558969 4744275.031890901, 325814.2106840666 4744274.998059077, 325814.2085088133 4744274.964111486, 325814.2069332484 4744274.930144908, 325814.2058542615 4744274.896062562, 325814.2053781276 4744274.862061179, 325814.205401735 4744274.828043974, 325814.2060281963 4744274.794107733, 325814.2071512335 4744274.760055725, 325814.2088771246 4744274.726084675, 325814.2111059215 4744274.692197756, 325814.2138344607 4744274.658295015, 325814.2171626864 4744274.624373288, 325814.2210969317 4744274.590632474, 325814.2255309182 4744274.556875841, 325814.2304678094 4744274.523203333, 325814.2359076071 4744274.489614948, 325814.2419534214 4744274.45620748, 325814.2485989265 4744274.422781026, 325814.2557504994 4744274.389538646, 325814.263404978 4744274.356380393, 325814.2715655279 4744274.323406219, 325814.2802289813 4744274.290516172, 325814.289498453 4744274.25780703, 325814.2992708296 4744274.225182022, 325814.3096523891 4744274.192837873, 325814.3204369037 4744274.160581014, 325814.3318274377 4744274.128505062, 325814.3436240925 4744274.096616356, 325814.3560267659 4744274.064908559, 325814.3688355598 4744274.033388001, 325814.3822535356 4744274.002148306, 325814.3961775815 4744273.971092683, 325814.4105109124 4744273.94032425, 325814.4254502608 4744273.909736726, 325814.4407957319 4744273.879336443, 325814.4566535986 4744273.84932013, 325814.4730175376 4744273.819487895, 325814.4897875952 4744273.789842902, 325814.5071700001 4744273.760578714, 325814.5248617425 4744273.731604876, 325805.4354193839 4744286.263784979, 325780.124959982 4744309.364863973, 325764.4020447388 4744323.503629979, 325746.4703715672 4744338.903701331, 325736.1713233455 4744346.871855155, 325736.8597069543 4744352.08149504, 325754.0669357905 4744360.18422377, 325919.3838760556 4744445.698359837, 325925.2297848376 4744438.176637944))</t>
  </si>
  <si>
    <t>MULTIPOLYGON (((324177.25918085 4742723.142888232, 324227.3545837819 4742726.507911337, 324249.1651007984 4742677.279136881, 324382.5307685015 4742694.637564079, 324394.7036505158 4742653.365717436, 324394.5189750615 4742647.53069404, 324392.1468643597 4742643.561984235, 324374.0506767681 4742637.217520926, 324240.8543146282 4742573.772726933, 324238.5863933779 4742572.846313515, 324236.2884990275 4742571.997086193, 324233.9631650976 4742571.226065331, 324231.6131218446 4742570.534165015, 324229.2409932496 4742569.922102587, 324226.8496063586 4742569.390689027, 324224.4414725465 4742568.94024505, 324222.019621921 4742568.57167525, 324219.5866626479 4742568.285197235, 324217.1453028404 4742568.081025443, 324214.6985599519 4742567.959664676, 324212.2490326593 4742567.921032688, 324209.7996289762 4742567.965337596, 324207.3531443148 4742568.092390886, 324204.9123740856 4742568.30200403, 324184.4499371839 4742570.414741495, 324177.25918085 4742723.142888232)), ((324249.353807401 4742561.656198951, 324400.4477192117 4742636.110436825, 324402.5783286463 4742632.448639385, 324251.0452284152 4742559.082627758, 324249.353807401 4742561.656198951)))</t>
  </si>
  <si>
    <t>MULTIPOLYGON (((320301.2126519611 4747495.22210564, 320299.3288417888 4747495.047055359, 320301.7296055151 4747524.947717612, 320331.3280939041 4747535.891675182, 320505.1366840798 4747640.961303881, 320543.3312739581 4747554.826605665, 320634.9103199498 4747596.084795597, 320641.2302845834 4747585.305386579, 320640.7945025986 4747584.286461406, 320641.9185953848 4747578.958444213, 320636.5602873606 4747570.838827242, 320626.783321244 4747564.134427277, 320616.369270541 4747557.450306755, 320597.057367238 4747551.685557555, 320575.3386536451 4747550.460531964, 320540.6781091234 4747543.269077808, 320510.4563967821 4747535.299391137, 320485.391214615 4747529.079247153, 320458.5764836973 4747528.015636817, 320434.3500586366 4747528.145394664, 320415.1592053691 4747526.202765962, 320389.4772992858 4747520.639779577, 320355.2317577768 4747506.421063002, 320324.3326716414 4747497.197462109, 320306.2019516068 4747489.663992425, 320301.2126519611 4747495.22210564)), ((320322.6843289239 4747483.741732787, 320334.8173603981 4747488.757589988, 320350.8466907219 4747492.610996112, 320367.8594559146 4747499.200772318, 320386.4110017973 4747508.036083912, 320396.7434682412 4747510.811291629, 320412.8441836147 4747514.62531419, 320428.4084478601 4747516.516532698, 320442.7465589994 4747516.575029315, 320461.1857599335 4747517.258509253, 320479.4731858043 4747518.599131201, 320490.9589515653 4747519.252135549, 320510.4046376537 4747524.265270813, 320534.4348621562 4747529.969816161, 320552.7739070703 4747534.522748597, 320573.7091118036 4747539.000848946, 320594.4327258508 4747540.984268726, 320611.9459775661 4747544.3759476, 320627.1290331549 4747550.837771099, 320643.3232211904 4747562.492841336, 320648.0651919935 4747568.476577337, 320653.504956839 4747559.638130694, 320486.2350439766 4747489.078112033, 320396.6858894791 4747452.924191724, 320324.4954486528 4747423.53075554, 320326.256874066 4747454.65388311, 320311.2573510868 4747448.648764868, 320309.5226207816 4747455.005951504, 320308.1101721107 4747460.95932765, 320309.2490093803 4747467.262512692, 320313.5484017446 4747476.987496247, 320322.6843289239 4747483.741732787)), ((320300.7223043447 4747479.741673009, 320298.7196180089 4747475.813657105, 320297.1413287272 4747470.463574216, 320296.5162356629 4747465.55273986, 320298.6503552924 4747456.507026601, 320296.6451232011 4747455.063468004, 320259.3871006732 4747452.33221009, 320257.2004193932 4747479.403358018, 320275.7756386962 4747488.098155472, 320270.0796956744 4747505.599781865, 320290.050640079 4747498.627935356, 320291.5662367454 4747494.588576596, 320294.7427552772 4747483.687607765, 320297.7696762838 4747482.887367107, 320300.7223043447 4747479.741673009)))</t>
  </si>
  <si>
    <t>POLYGON ((323011.1825615552 4745337.155924503, 322919.1196533485 4745435.681152154, 322973.4059288447 4745501.534146447, 323044.3198603947 4745387.704309489, 323011.1825615552 4745337.155924503))</t>
  </si>
  <si>
    <t>POLYGON ((322094.4213376901 4743660.518311621, 322005.0065861703 4743678.480348615, 321980.289713647 4743788.153865481, 322070.5460704878 4743771.439574204, 322094.4213376901 4743660.518311621))</t>
  </si>
  <si>
    <t>POLYGON ((325761.9534520204 4746331.158688269, 325678.2838025694 4746415.214223881, 325655.7032971535 4746393.297664432, 325619.6696208612 4746424.077219599, 325582.6278767762 4746455.031281251, 325627.8744926335 4746500.539701397, 325628.600647573 4746501.24425697, 325629.3509950769 4746501.922934169, 325630.124613451 4746502.575061846, 325630.9204747235 4746503.199772118, 325631.7376572018 4746503.796393835, 325632.5751329148 4746504.364059119, 325633.431980168 4746504.902096818, 325634.3070805377 4746505.409942063, 325635.1994123831 4746505.886926871, 325636.1077541681 4746506.332389586, 325637.0311936924 4746506.745958904, 325637.968509421 4746507.126973175, 325638.9184861474 4746507.474970642, 325639.8801148903 4746507.78968311, 325640.8520804954 4746508.070651994, 325641.8332677053 4746508.317412368, 325642.8224708075 4746508.529802321, 325643.8185808753 4746508.707556831, 325644.8201891367 4746508.850420367, 325645.8261866637 4746508.958127901, 325646.8353740769 4746509.030717423, 325647.8464488819 4746509.068130133, 325648.8582022049 4746509.070104172, 325649.8694346667 4746509.036677525, 325650.8788532682 4746508.968091238, 325651.8853554135 4746508.864280184, 325652.8875418289 4746508.725288679, 325653.8842226282 4746508.551454552, 325654.8743047136 4746508.343012518, 325655.8564887565 4746508.100003731, 325656.8294880901 4746507.822869136, 325657.7923158953 4746507.512040175, 325658.7437759582 4746507.167654783, 325659.6824879929 4746506.790356968, 325660.6075587995 4746506.380375111, 325661.5177112063 4746505.938450008, 325662.4118584457 4746505.465016264, 325663.2889169129 4746504.960608442, 325664.1478093344 4746504.425961001, 325664.9875520563 4746503.861605337, 325728.7574818668 4746476.084113997, 325761.9534520204 4746331.158688269))</t>
  </si>
  <si>
    <t>POLYGON ((326778.6113627546 4742935.90786266, 326803.8164760066 4742954.110479658, 326845.3201557406 4742896.948744065, 326839.5060714253 4742885.584844906, 326896.1030762884 4742843.981684976, 326896.7808338428 4742840.003043203, 326894.5967223156 4742837.538461225, 326889.9655712957 4742834.053805025, 326884.7549815387 4742832.956920213, 326879.8748849425 4742832.585026435, 326874.7795944441 4742829.776276019, 326870.087848798 4742826.283232167, 326866.0994312257 4742823.937386299, 326860.6089355276 4742824.406104148, 326855.0665323106 4742824.805831159, 326847.1711410994 4742823.951796594, 326839.6681565939 4742821.609536646, 326832.6110144929 4742820.934068909, 326814.6669640794 4742892.180801079, 326778.6113627546 4742935.90786266))</t>
  </si>
  <si>
    <t>POLYGON ((325343.5107242167 4746770.715096129, 325396.5346389763 4746790.076479753, 325371.0902560197 4746876.557744388, 325400.1028259253 4746882.934002008, 325430.6406387753 4746810.502343373, 325470.596186874 4746834.169498577, 325440.3733059473 4746900.04848965, 325473.5261109484 4746903.522762807, 325535.8715679032 4746764.867836786, 325608.640927854 4746791.779496565, 325613.2071916863 4746793.556307628, 325621.2894977528 4746772.071923923, 325655.4886910869 4746786.223870633, 325647.970719118 4746807.166723561, 325756.7258846483 4746848.220713642, 325774.8868309099 4746805.517007041, 325633.1210793707 4746748.311650087, 325574.3118839969 4746725.224511743, 325500.7903935767 4746694.700174634, 325446.273814007 4746674.524431617, 325396.4220008643 4746739.401290219, 325294.4823198194 4746691.054648761, 325297.5825639272 4746740.092392184, 325340.5686160987 4746737.660640153, 325343.5107242167 4746770.715096129))</t>
  </si>
  <si>
    <t>POLYGON ((325006.906176815 4744246.783202657, 324996.9640430299 4744258.95093766, 324925.5708597383 4744387.78135065, 324980.8128946158 4744424.766966426, 325045.0998183935 4744342.795401707, 325077.0018513732 4744284.772120274, 325006.906176815 4744246.783202657))</t>
  </si>
  <si>
    <t>POLYGON ((323300.9430505558 4743432.954133667, 323414.848477048 4743483.107002717, 323418.3327470853 4743408.135145834, 323419.1272617706 4743393.627806955, 323387.67906923 4743393.641162739, 323388.4947753372 4743352.582465519, 323387.8976692301 4743352.443087246, 323387.296101604 4743352.323960182, 323386.6908783818 4743352.225258911, 323386.0826024222 4743352.147064407, 323385.4721796029 4743352.089548094, 323384.860009719 4743352.052697312, 323384.2469954807 4743352.036583546, 323383.6338396984 4743352.041284594, 323383.0211389057 4743352.066681526, 323382.4096958641 4743352.112848979, 323381.8001071054 4743352.179668024, 323381.1931690627 4743352.267013405, 323380.5894814343 4743352.374866134, 323379.9898438156 4743352.503200904, 323379.3948432492 4743352.651598933, 323378.8052856597 4743352.820234813, 323330.4262036629 4743376.363526785, 323329.6689794823 4743376.728664996, 323328.9246622797 4743377.11910744, 323328.1939453729 4743377.534632071, 323327.4777124911 4743377.974710666, 323326.7768441975 4743378.438715057, 323326.0920306494 4743378.926323244, 323325.4241460837 4743379.436707162, 323324.7739774416 4743379.9694417, 323324.1422085502 4743380.524004965, 323323.5296136986 4743381.099572051, 323322.9368767154 4743381.695621061, 323322.3646719373 4743382.311330262, 323321.8135832446 4743382.946180909, 323321.2843817594 4743383.599248154, 323320.7776481984 4743384.269913316, 323320.2938569995 4743384.95736098, 323319.8336824984 4743385.660769406, 323319.3976022999 4743386.379423122, 323318.9860876764 4743387.112406768, 323318.5997130164 4743387.858901757, 323318.2387528592 4743388.61809901, 323317.9037784307 4743389.389079994, 323317.5950611028 4743390.170935669, 323317.3130753153 4743390.962850626, 323317.0580892807 4743391.763815872, 323316.8303743716 4743392.572922369, 323316.6302051299 4743393.389361032, 323316.4578497654 4743394.212122872, 323316.3133734285 4743395.04010528, 323300.9430505558 4743432.954133667))</t>
  </si>
  <si>
    <t>POLYGON ((325377.7345164093 4746646.818209345, 325392.3016628018 4746617.750836112, 325454.7133036221 4746569.578349423, 325466.7903738289 4746559.286144674, 325439.8597675679 4746518.18004757, 325487.6882006575 4746462.525896863, 325464.4862454961 4746432.761476458, 325453.4424560008 4746443.324896777, 325442.7452393653 4746454.239118309, 325432.4056416353 4746465.492785878, 325422.4343931893 4746477.074054053, 325412.8420245064 4746488.97108373, 325403.6384410499 4746501.171255189, 325394.141118243 4746512.888191044, 325384.2431589621 4746524.268946641, 325373.9567292542 4746535.299630116, 325363.2939173763 4746545.967052406, 325352.2678237302 4746556.258392571, 325340.8914614317 4746566.161232622, 325329.1786621754 4746575.663728935, 325325.941919982 4746579.389302415, 325322.8290311999 4746583.218906072, 325319.8431643613 4746587.148337559, 325316.9876942197 4746591.173588089, 325314.2655799137 4746595.290161801, 325311.6798868552 4746599.493759558, 325309.2332711698 4746603.77979504, 325306.9282890315 4746608.143685092, 325304.7675933981 4746612.580743449, 325302.7534342672 4746617.086196554, 325377.7345164093 4746646.818209345))</t>
  </si>
  <si>
    <t>POLYGON ((323113.4516173896 4742300.473612657, 323225.0701790674 4742208.967712713, 323224.5626480219 4742207.277025896, 323223.9964813659 4742205.605103125, 323223.3723420566 4742203.953924408, 323222.6909961678 4742202.325566545, 323221.9533002303 4742200.72180333, 323221.1602265411 4742199.144905129, 323220.3125253569 4742197.596448996, 323219.41146566 4742196.078595864, 323218.4580007674 4742194.59301641, 323217.4532933871 4742193.141674832, 323216.3985966867 4742191.726232314, 323215.2951638305 4742190.348350042, 323214.14445105 4742189.009782829, 323212.9477115119 4742187.712191862, 323211.706395119 4742186.457132048, 323210.4221485095 4742185.246052021, 323209.0965215385 4742184.080503537, 323207.7309609426 4742182.961941551, 323206.3273069368 4742181.891608476, 323204.8871030473 4742180.870856156, 323203.4121894864 4742179.900927008, 323158.2199501666 4742142.663581135, 323079.2122491098 4742278.226385293, 323113.4516173896 4742300.473612657))</t>
  </si>
  <si>
    <t>POLYGON ((323031.0133027975 4745224.909319211, 323091.5106795513 4745156.056802953, 323088.6558098093 4745154.494372324, 323085.7493246581 4745153.030224126, 323082.7945762288 4745151.66595307, 323079.7951165579 4745150.403147543, 323076.7542977806 4745149.243402259, 323073.6757592205 4745148.187902636, 323070.5630434205 4745147.237937212, 323067.4196865922 4745146.394594627, 323064.2495247974 4745145.658954017, 323061.0560815894 4745145.031704226, 323057.8430867525 4745144.513727663, 323054.6142574121 4745144.105506936, 323051.3735137564 4745143.807618275, 323048.1244666327 4745143.620347558, 323044.8708236727 4745143.543877546, 323041.6165923597 4745143.578381502, 323038.3653708815 4745143.723745506, 323035.1209604933 4745143.979949258, 323031.8872465747 4745144.346469541, 323028.6678209881 4745144.822992528, 323025.4665691156 4745145.408995007, 323022.2870701593 4745146.103763357, 323019.1332031719 4745146.906574456, 323016.0084347514 4745147.816318054, 323012.9166376197 4745148.832071136, 323009.8610753112 4745149.952629819, 323006.8456047287 4745151.176571343, 323003.8734894026 4745152.502691828, 323000.9483768425 4745153.929274986, 322998.0736210403 4745155.454813929, 322995.2524602093 4745157.077305183, 322992.4882451773 4745158.795141899, 322989.784207831 4745160.606120705, 322987.1434864365 4745162.508241283, 322984.5691129846 4745164.49930659, 323031.0133027975 4745224.909319211))</t>
  </si>
  <si>
    <t>POLYGON ((326050.7416982066 4743410.216316878, 326100.9450909731 4743405.989926887, 326105.5737360484 4743459.785616946, 326119.5270601413 4743457.146380894, 326138.4751816096 4743453.040309954, 326150.4273642984 4743445.878909179, 326164.3739374181 4743435.052043922, 326172.7686247958 4743429.971001055, 326180.7566832071 4743425.887704313, 326188.6085632087 4743421.547992891, 326196.3159084556 4743416.956533442, 326203.8705656653 4743412.118086236, 326114.677920104 4743270.143966568, 326099.9988892926 4743318.021755949, 325983.991472935 4743377.062879873, 325956.1858697039 4743428.321047928, 325965.2264949017 4743473.059517174, 326006.3212947883 4743467.068841311, 326001.2526984272 4743414.169674649, 326050.7416982066 4743410.216316878))</t>
  </si>
  <si>
    <t>POLYGON ((326311.7314669968 4745672.72169605, 326295.7103115002 4745654.828058306, 326269.9017093448 4745667.214176975, 326264.0661315823 4745672.896012574, 326258.045653566 4745678.381606191, 326251.8468913216 4745683.665045578, 326245.4767575536 4745688.740309029, 326238.9420871758 4745693.602077647, 326232.2500117776 4745698.244923087, 326225.4080690768 4745702.663604234, 326177.1320214435 4745732.720464653, 326176.906219996 4745732.824961836, 326176.6842635445 4745732.937141025, 326176.4663551484 4745733.05709584, 326176.2526852108 4745733.184520106, 326176.0436535227 4745733.319401164, 326175.8394504853 4745733.461432839, 326175.64027283 4745733.61050885, 326175.4465171833 4745733.766516596, 326175.2582739994 4745733.929153062, 326175.0758367921 4745734.09820886, 326174.8994022921 4745734.273577713, 326174.7292640139 4745734.455050228, 326174.5655124107 4745734.642323397, 326174.4083410481 4745734.835190993, 326174.2581433888 4745735.033440461, 326174.1148099906 4745735.236775121, 326173.9787374792 4745735.445082366, 326173.8501130905 4745735.657956073, 326173.7288273846 4745735.875099568, 326173.6152801499 4745736.096500183, 326173.509555513 4745736.321655015, 326173.4117470877 4745736.550361008, 326173.321945332 4745736.782315148, 326173.2403438094 4745737.017311214, 326173.1670329736 4745737.255046189, 326173.1020001636 4745737.495120289, 326173.045442112 4745737.737427231, 326172.9973429941 4745737.981467274, 326172.9577964274 4745738.227037365, 326172.9267960808 4745738.473937595, 326172.904526028 4745738.721661909, 326172.890879989 4745738.970013565, 326172.8859515821 4745739.218789505, 326172.8897249838 4745739.467489989, 326172.9020939145 4745739.715918284, 326172.9231488292 4745739.963771383, 326172.9528802319 4745740.210749445, 326172.9912786275 4745740.456552622, 326173.0381346258 4745740.700887399, 326173.0935355141 4745740.943350821, 326173.1573781794 4745741.183846104, 326173.2295468496 4745741.421876672, 326173.3100351932 4745741.657242632, 326173.3987337697 4745741.889647304, 326173.495436352 4745742.11889712, 326173.6000303305 4745742.34459545, 326173.7125062126 4745742.566442459, 326173.8326577718 4745742.784244574, 326173.9602787821 4745742.997808229, 326174.0953534175 4745743.20663369, 326174.2375818345 4745743.410730443, 326174.3869513743 4745743.609698698, 326174.5430559133 4745743.803351226, 326174.7058859581 4745743.991388174, 326174.875238445 4745744.17371593, 326175.0508008734 4745744.349944198, 326175.2323701806 4745744.51997935, 326175.4198369241 4745744.683524716, 326268.3853479817 4745790.849820025, 326311.7314669968 4745672.72169605))</t>
  </si>
  <si>
    <t>POLYGON ((323600.8500737342 4745068.947469576, 323672.7758786504 4745081.086365809, 323668.3319168843 4745056.020284045, 323449.1867481568 4745013.071968121, 323452.3432880266 4745075.140998659, 323600.8500737342 4745068.947469576))</t>
  </si>
  <si>
    <t>POLYGON ((324183.6702993873 4743170.300995802, 324204.0248344972 4743128.26785739, 324158.7524097003 4743106.238268435, 324158.6428467598 4743106.187409559, 324158.5317048992 4743106.140402532, 324158.4189809583 4743106.097147405, 324158.3048811581 4743106.057837748, 324158.1894055007 4743106.02247356, 324158.0728538343 4743105.99104535, 324157.9552293216 4743105.96365307, 324157.8368349731 4743105.940387175, 324157.7176676254 4743105.921147719, 324157.597833555 4743105.906131433, 324157.4776262815 4743105.895128935, 324157.3571489196 4743105.888237, 324157.2364046304 4743105.885555587, 324157.1156900989 4743105.886975251, 324156.9951084382 4743105.892592778, 324156.8747564337 4743105.902305056, 324156.754837146 4743105.91620571, 324156.6354473626 4743105.934191621, 324156.5167901443 4743105.956356414, 324156.3989591118 4743105.982497027, 324156.2820542174 4743106.0126103, 324156.1662785197 4743106.04678985, 324156.051728807 4743106.084932566, 324155.9386049756 4743106.12703212, 324155.8269038617 4743106.172988566, 324155.7169221508 4743106.22269246, 324155.6086598418 4743106.276143801, 324155.5024167839 4743106.333333106, 324155.3980898625 4743106.394163582, 324155.2958758108 4743106.458528955, 324155.196071316 4743106.526319788, 324155.0985764285 4743106.597539244, 324155.0035878801 4743106.672081037, 324154.9111992958 4743106.74974212, 324154.8216137349 4743106.830616103, 324154.7348248734 4743106.914503096, 324154.6509326588 4743107.001399931, 324154.5701306608 4743107.091100383, 324154.492412555 4743107.183404555, 324154.4178846157 4743107.278509179, 324154.3467340878 4743107.376008135, 324154.2789609702 4743107.47590142, 324154.2146620503 4743107.578085925, 324154.1539309472 4743107.682358583, 324154.0967676651 4743107.788719396, 324154.043368935 4743107.897062094, 324153.9936221547 4743108.006990031, 324153.9478334995 4743108.118693627, 324134.3100590493 4743147.332876381, 324183.6702993873 4743170.300995802))</t>
  </si>
  <si>
    <t>POLYGON ((324176.2401710525 4745743.108640684, 324209.8251943768 4745819.456875131, 324273.6665876747 4745781.892243089, 324186.2681331775 4745734.483800568, 324180.16149044 4745740.96607314, 324176.2401710525 4745743.108640684))</t>
  </si>
  <si>
    <t>POLYGON ((326992.7579697751 4743638.950970502, 326912.5224774879 4743647.573821617, 326811.5182658535 4743616.33373031, 326788.1361380797 4743688.118576642, 326917.2994444916 4743700.882548, 326992.7579697751 4743638.950970502))</t>
  </si>
  <si>
    <t>POLYGON ((323668.3319168843 4745056.020284045, 323664.9046021616 4745035.850153602, 323663.4798212601 4745014.61322081, 323576.2608304475 4745009.38810111, 323448.6782027132 4744959.5271708, 323449.0200268485 4744960.025000618, 323449.3443081301 4744960.534391335, 323449.6506309393 4744961.054855867, 323449.9384733743 4744961.585710391, 323450.2076133855 4744962.126261586, 323450.4577321358 4744962.675919253, 323450.6885076265 4744963.233993238, 323450.8996178564 4744963.799793388, 323451.0909407232 4744964.372623219, 323451.2620511141 4744964.9516958, 323451.412833254 4744965.53651454, 323451.5430587664 4744966.126186231, 323451.6526055469 4744966.720014384, 323451.7413546604 4744967.317402474, 323451.8092776244 4744967.91745095, 323451.8561523876 4744968.519466498, 323451.8818600142 4744969.122852587, 323451.8865719216 4744969.726703341, 323451.870166008 4744970.330322276, 323451.8327232341 4744970.933106534, 323451.7742151216 4744971.534156568, 323451.6947194643 4744972.13276957, 323451.5943140609 4744972.728242726, 323451.4732766092 4744973.319866898, 323451.3315849552 4744973.906942438, 323451.1695136309 4744974.488660259, 323450.9871404328 4744975.064317548, 323450.7848461736 4744975.633301954, 323450.5628085965 4744976.19490749, 323450.32120545 4744976.748428194, 323450.0605111661 4744977.293048642, 323449.7809129829 4744977.828362704, 323449.4827822185 4744978.353458183, 323449.1664060616 4744978.867925782, 323448.832358892 4744979.37094692, 323448.4809278995 4744979.862112303, 323448.1124875665 4744980.340609675, 323447.7276217672 4744980.805920311, 323447.3267144735 4744981.257531797, 323446.9103495629 4744981.694925399, 323446.4788047281 4744982.117391976, 323449.1867481568 4745013.071968121, 323668.3319168843 4745056.020284045))</t>
  </si>
  <si>
    <t>POLYGON ((321475.0886509251 4745915.461360107, 321471.2162535255 4745904.923477933, 321530.5724915351 4745895.543949547, 321475.1679558506 4745769.986842449, 321371.6935576226 4745790.77437127, 321407.8243679805 4745932.420041829, 321475.0886509251 4745915.461360107))</t>
  </si>
  <si>
    <t>POLYGON ((325934.8420063126 4744755.101211601, 325918.033742117 4744844.369364988, 325918.4887571473 4744844.821083919, 325918.9279521365 4744845.288210934, 325919.3507084072 4744845.770165336, 325919.756803913 4744846.266253812, 325920.1455263587 4744846.776098724, 325920.5165537492 4744847.299009929, 325920.8692674071 4744847.83440672, 325921.2034452857 4744848.381595794, 325921.5185654935 4744848.939893337, 325921.814412312 4744849.50880593, 325922.090357572 4744850.087453038, 325922.3463822835 4744850.675234962, 325922.5819677244 4744851.271567838, 325922.7969854617 4744851.875555301, 325922.9910167176 4744852.486610319, 325923.1640393416 4744853.104033252, 325923.3156250599 4744853.726937226, 325923.4457548844 4744854.354722555, 325923.5542067698 4744854.986695928, 325923.6408491211 4744855.621861028, 325923.7055693333 4744856.259821228, 325923.7484325449 4744856.899473934, 325923.7692230371 4744857.540325735, 325923.7679091648 4744858.181377147, 325923.7445750539 4744858.822125269, 325923.6992921727 4744859.4616674, 325923.6319384211 4744860.099307069, 325923.5427851612 4744860.73413525, 325923.4319165217 4744861.365649035, 325923.2993040189 4744861.992948893, 325923.1452253481 4744862.615325694, 325922.9698550885 4744863.231973522, 325922.7732742018 4744863.842289527, 325922.5559571113 4744864.445458296, 325922.3179816157 4744865.040777032, 325922.0597253545 4744865.627533437, 325921.7813692364 4744866.205121498, 325921.4833908515 4744866.77282575, 325921.165967945 4744867.329940228, 325920.8296780523 4744867.875746313, 325920.9340057318 4744868.200501714, 325921.04921695 4744868.521410832, 325921.1753085461 4744868.838373718, 325921.3120616333 4744869.150797019, 325921.4592668255 4744869.458387213, 325921.6169146275 4744869.760844456, 325921.7846925352 4744870.057778453, 325921.9624911097 4744870.348892517, 325922.1499978461 4744870.633796357, 325922.3470001913 4744870.912096502, 325922.5533918684 4744871.183596227, 325922.7688635365 4744871.448005174, 325922.9932026445 4744871.704929886, 325923.2260998529 4744871.954080005, 325923.467345772 4744872.195162022, 325923.7165342819 4744872.427988695, 325923.9735527725 4744872.652163396, 325924.2379951245 4744872.86749889, 325924.5096551127 4744873.073801605, 325924.7880203373 4744873.270687575, 325925.0729908508 4744873.458159959, 325925.3641510367 4744873.635731681, 325925.6612010524 4744873.803412232, 325925.9637284449 4744873.960814473, 325926.2714333722 4744874.107947904, 325926.5839065454 4744874.244525337, 325926.9008481227 4744874.370556261, 325927.2218456514 4744874.485653548, 325927.5466992358 4744874.589823524, 325934.3771782813 4744880.839485299, 325941.0088320449 4744887.299940555, 325947.4348582986 4744893.964901512, 325953.6490450078 4744900.827761571, 325959.6453800371 4744907.881907803, 325965.4178354257 4744915.120227545, 325970.9608892847 4744922.535792205, 325971.0116952467 4744922.772198581, 325971.0706463233 4744923.006746297, 325971.1375331272 4744923.239141833, 325971.2125460575 4744923.469079019, 325971.2953789415 4744923.696367452, 325971.3859191737 4744923.920610503, 325971.484257209 4744924.141505166, 325971.5900900384 4744924.35896098, 325971.7034081673 4744924.572678108, 325971.8239990416 4744924.78226308, 325971.9517595497 4744924.987619118, 325972.0865802482 4744925.188449537, 325972.2281517992 4744925.384463992, 325972.3764710388 4744925.575562527, 325972.5313254127 4744925.761351687, 325972.6924119117 4744925.941741013, 325972.8596210933 4744926.116433825, 325973.0328498466 4744926.28533334, 325973.2116857196 4744926.448052425, 325973.3961255464 4744926.604491127, 325973.5857663737 4744926.754562163, 325973.7804987557 4744926.897968847, 325973.98011647 4744927.034517615, 325974.1843196701 4744927.164217962, 325974.3927958554 4744927.286679585, 325974.6054450761 4744927.401905653, 325974.8219643232 4744927.509805704, 325996.0316355815 4744777.062238349, 325996.5550365149 4744771.097694611, 325934.8420063126 4744755.101211601))</t>
  </si>
  <si>
    <t>POLYGON ((326845.6861667867 4743254.389028295, 326841.5497052488 4743233.199566145, 326791.7825988979 4743227.124269536, 326790.6676393014 4743245.298037448, 326789.9790742071 4743249.200488752, 326789.423943379 4743253.124128675, 326789.0030039852 4743257.064431091, 326788.7166134006 4743261.016882527, 326788.5652226268 4743264.976766445, 326788.5489859778 4743268.939475753, 326788.6678578759 4743272.900409683, 326788.9217927407 4743276.854967471, 326789.3103483645 4743280.798660951, 326789.8332729407 4743284.726695782, 326790.4899275326 4743288.634690081, 326791.2793638618 4743292.517971602, 326792.2008430391 4743296.372161621, 326793.2531169438 4743300.192597386, 326794.4351468416 4743303.974909665, 326795.7454942082 4743307.714741877, 326797.1826205681 4743311.40774061, 326798.7448874983 4743315.049555607, 326800.4304598456 4743318.635942897, 326802.237305722 4743322.162764781, 326804.1633964033 4743325.625983503, 326806.2064969459 4743329.021367748, 326808.3641883227 4743332.345192257, 326810.6340451834 4743335.593531888, 326825.4925892731 4743353.279092677, 326863.2162907167 4743323.238323749, 326846.0723497517 4743298.507101362, 326855.9166590321 4743290.68430863, 326835.7222991954 4743265.280969408, 326845.6861667867 4743254.389028295))</t>
  </si>
  <si>
    <t>POLYGON ((321769.4673060373 4746731.420391745, 321836.3111804432 4746806.047761946, 321811.1807734825 4746842.00646855, 321800.0283200039 4746857.971484664, 321790.1066109887 4746869.931616233, 321820.6447654606 4746896.624998772, 321807.6328508766 4746912.020593109, 321794.1127596037 4746927.962052747, 321770.7529704996 4746956.904982988, 321732.6964505108 4746989.957850073, 321689.3883400643 4747026.162375394, 321600.3603958309 4747090.270316396, 321642.9284549777 4747186.367326042, 321653.6879428151 4747218.411141207, 321671.6312714759 4747266.371789814, 321808.5937886869 4747124.497745619, 322341.2572089434 4747195.372930926, 322360.2757978776 4747043.539089886, 322363.9039998978 4747018.554968783, 322368.5459493436 4746998.651411286, 322374.2688788307 4746979.393359106, 322384.4875268539 4746951.383789429, 322392.5120316704 4746939.416945743, 322436.6389630028 4746883.420506801, 322505.2319792401 4746799.425941712, 322441.4472226395 4746772.965505313, 322428.140119515 4746768.232772211, 322414.6805806247 4746763.953091507, 322401.0837693473 4746760.131385756, 322387.3655297265 4746756.771955661, 322373.5413964672 4746753.878811565, 322301.5284269073 4746739.885879083, 322125.9385168173 4746702.015862056, 322107.7376713738 4746695.600779205, 322089.3460439409 4746689.754821243, 322070.7816186399 4746684.48352182, 322052.0621702082 4746679.792121071, 322033.2058510348 4746675.685146824, 322014.2309944322 4746672.166520887, 321995.1559147274 4746669.239565363, 321987.2109588287 4746667.371119713, 321979.2063784585 4746665.777700147, 321971.151532287 4746664.4610113, 321963.0561756212 4746663.422645215, 321954.9297575898 4746662.664003518, 321946.7821049665 4746662.185775531, 321938.6227446775 4746661.988660065, 321930.4614908413 4746662.07294664, 321922.3079386853 4746662.438331403, 321914.1718833375 4746663.084504169, 321906.0629073711 4746664.010761285, 321897.9906774837 4746665.215896179, 321889.96475409 4746666.698505539, 321881.9946881174 4746668.456886212, 321874.0900146649 4746670.488835281, 321866.2599658158 4746672.792059381, 321858.5139545675 4746675.363659108, 321850.8612971343 4746678.200838174, 321843.310881439 4746681.299913402, 321835.8717048566 4746684.657498293, 321828.5527394384 4746688.269406745, 321821.3625542714 4746692.131365366, 321814.3098120615 4746696.238897698, 321807.4027598921 4746700.587040187, 321800.6496385098 4746705.170629373, 321794.0584792728 4746709.984208283, 321787.6372072523 4746715.022123198, 321781.3933350606 4746720.278333259, 321775.3342690273 4746725.746600869, 321769.4673060373 4746731.420391745))</t>
  </si>
  <si>
    <t>POLYGON ((326000.7746107797 4744170.637842751, 325918.5140039996 4744126.763765729, 325889.0851734906 4744168.805378783, 325933.3122191281 4744183.53474592, 325969.8332044428 4744201.009470995, 325989.1286221697 4744233.45618104, 326024.6077194758 4744251.727943878, 326066.789928118 4744199.954701545, 326000.7746107797 4744170.637842751))</t>
  </si>
  <si>
    <t>POLYGON ((323948.6502692446 4745671.690776299, 323985.9121765058 4745719.908548924, 323991.8183472897 4745724.437853609, 323997.915351217 4745727.372830758, 324051.7996412454 4745670.598754643, 324027.7644577409 4745639.975652555, 324011.5165318266 4745618.9801315, 323948.6502692446 4745671.690776299))</t>
  </si>
  <si>
    <t>POLYGON ((322529.6235952602 4743665.793320851, 322606.3401244712 4743836.601739733, 322622.0623470448 4743829.119042192, 322628.3962819118 4743813.985058432, 322645.1674908647 4743773.912356879, 322661.8718355779 4743733.999658424, 322673.7153220393 4743705.701274016, 322682.7588807773 4743684.093028626, 322689.0716123396 4743669.009551204, 322700.0645755985 4743642.743301757, 322726.9154827677 4743578.586976915, 322774.4299824273 4743465.058028946, 322770.9090304907 4743465.466028717, 322767.4044700172 4743465.996771278, 322763.9205830339 4743466.649620837, 322760.4615389634 4743467.423544975, 322757.0317166222 4743468.317804793, 322753.6351854842 4743469.331371032, 322750.2761023178 4743470.462811468, 322746.9585302711 4743471.710896947, 322743.6866229514 4743473.074095291, 322740.4643245736 4743474.550580808, 322737.295485733 4743476.138730865, 322734.1840474805 4743477.83661982, 322731.1338414295 4743479.642025336, 322728.1484025061 4743481.552834522, 322739.2190785584 4743508.982998037, 322707.2705312597 4743583.804525537, 322700.7544735982 4743586.225695885, 322660.424082824 4743605.028405146, 322616.3703173053 4743625.344983523, 322573.2954603633 4743645.60867309, 322529.6235952602 4743665.793320851))</t>
  </si>
  <si>
    <t>POLYGON ((326912.1265356994 4743067.40078864, 326858.9017824809 4743094.539413905, 326847.9543024385 4743074.004841623, 326762.570525028 4743116.469820472, 326791.7676248257 4743175.035027241, 326889.843783108 4743126.872355704, 326890.1027436592 4743127.530977653, 326890.3388630591 4743128.198126303, 326890.5518193188 4743128.873111504, 326890.7412809602 4743129.554943277, 326890.907129055 4743130.243025096, 326891.0490321235 4743130.936366976, 326891.1668649111 4743131.634172499, 326891.2606052718 4743132.335742034, 326891.3300185109 4743133.03998248, 326891.3749857021 4743133.746297321, 326891.3955783194 4743134.453783859, 326891.3916647772 4743135.161445783, 326891.3634228305 4743135.868577129, 326891.3106272708 4743136.57438465, 326891.2335463093 4743137.27785938, 326891.132157799 4743137.978301673, 326891.0066331631 4743138.674805688, 326890.857146989 4743139.366565504, 326890.6838738643 4743140.052775225, 326890.4868852615 4743140.732532147, 326890.2666587766 4743141.405120827, 326890.0231659361 4743142.069641734, 326889.7569842816 4743142.725376251, 326889.4682884006 4743143.371518471, 326889.1573559879 4743144.007359273, 326888.8246583124 4743144.631983307, 326888.4706761281 4743145.244775065, 326888.0955871897 4743145.845028595, 326887.7000658162 4743146.431922168, 326887.2844896588 4743147.004743493, 326908.746287918 4743190.296934962, 326919.6031496834 4743175.209546296, 326971.4660426959 4743035.313666621, 326912.1265356994 4743067.40078864))</t>
  </si>
  <si>
    <t>POLYGON ((326698.6443746078 4742950.122099251, 326709.7394266512 4742968.270384068, 326736.1506185322 4742951.278704681, 326755.8568985151 4742967.356869304, 326770.6092713367 4742947.320075965, 326730.9141642858 4742915.86491605, 326729.4575573109 4742914.625503832, 326727.95923253 4742913.436735613, 326726.4211332389 4742912.299950551, 326724.845005998 4742911.216594087, 326723.2326878272 4742910.187808656, 326721.5860189081 4742909.214836637, 326719.9070361551 4742908.298814129, 326718.1976765371 4742907.440880409, 326716.4598738562 4742906.642074791, 326714.6957523216 4742905.903130433, 326712.9073488495 4742905.225183434, 326711.0967844856 4742904.608867005, 326709.2661802747 4742904.054814344, 326707.4176667549 4742903.563958503, 326705.5533554793 4742903.136632836, 326703.6755642282 4742902.773364277, 326701.786410886 4742902.474686085, 326699.8882069014 4742902.240925286, 326697.9830606703 4742902.072315296, 326696.0731805323 4742901.96908637, 326694.1609683969 4742901.931262528, 326692.2485294956 4742901.958977243, 326690.3382657366 4742902.052254532, 326688.4322728615 4742902.21092803, 326686.5327433943 4742902.434728236, 326684.6420729195 4742902.723479289, 326682.7624507976 4742903.076811748, 326680.895966443 4742903.49435934, 326679.0449028383 4742903.975549569, 326677.2113462334 4742904.519916216, 326675.3975764493 4742905.126786834, 326673.6056702452 4742905.795395358, 326671.8377043828 4742906.524975726, 326670.0957524601 4742907.314661922, 326668.3818912354 4742908.16368788, 326666.6980817072 4742909.070790959, 326698.6443746078 4742950.122099251))</t>
  </si>
  <si>
    <t>POLYGON ((324468.6622075459 4746620.543598195, 324460.3326327957 4746615.887784348, 324449.4720053162 4746661.346526391, 324395.3284185734 4746652.92892486, 324376.5685095976 4746735.695296724, 324427.5750510837 4746747.91905294, 324422.3780985064 4746777.161647272, 324464.8249995586 4746789.324624022, 324456.3137380767 4746812.474037373, 324429.4290288149 4746837.789954993, 324417.1071702053 4746837.742597166, 324437.0828091314 4746858.269733704, 324437.4369336941 4746851.100598364, 324444.4967411513 4746843.169710645, 324467.34178414 4746818.938007927, 324506.821349907 4746844.002945939, 324462.7149529568 4746888.744990191, 324470.814859699 4746904.413875735, 324585.9295852932 4746864.841790488, 324703.8440379415 4746833.079151131, 324761.6325151976 4746796.557381175, 324673.0231079509 4746670.907000693, 324614.1704292975 4746667.425505193, 324595.1496880426 4746669.807185331, 324591.2965958518 4746680.29820626, 324468.6622075459 4746620.543598195))</t>
  </si>
  <si>
    <t>POLYGON ((321749.3427153826 4744113.589230355, 321736.8123436783 4744196.630994395, 321737.4686981139 4744197.052039117, 321738.1099596725 4744197.495672829, 321738.735316091 4744197.96152103, 321739.3440487348 4744198.449006174, 321739.9352358984 4744198.957457083, 321740.5083588462 4744199.486289879, 321741.062595826 4744200.034830221, 321741.5973281486 4744200.602497387, 321742.1118276856 4744201.18841398, 321742.6055756999 4744201.791996114, 321743.0778472232 4744202.412466337, 321743.5282203084 4744203.049137656, 321743.9559668212 4744203.701132659, 321744.3606648147 4744204.367764354, 321744.7417828917 4744205.048049059, 321745.0988991024 4744205.741299777, 321745.4314820549 4744206.446532829, 321745.7393096959 4744207.163054885, 321746.0217506842 4744207.889885427, 321748.3768938892 4744214.322916901, 321753.7126232337 4744218.252271325, 321797.3835572972 4744236.634932641, 321791.9965500715 4744156.121401895, 321749.3427153826 4744113.589230355))</t>
  </si>
  <si>
    <t>POLYGON ((322823.2798575705 4746114.359064472, 322902.5975008314 4746116.254234301, 322905.059331679 4746101.910843807, 322818.1678948707 4746099.945959607, 322833.4601084848 4746052.706102896, 322908.0567607917 4746071.995919413, 322908.6148311181 4746055.747035467, 322906.8337657454 4746052.035554811, 322904.6615167116 4746049.828307498, 322902.4272422253 4746048.325775539, 322850.5535851203 4746043.772295432, 322849.2230071943 4746043.69607252, 322847.8905932281 4746043.666130863, 322846.5580423661 4746043.682416653, 322845.2267507389 4746043.744785632, 322843.8984238273 4746043.853383889, 322842.5747512791 4746044.007857772, 322841.2571323932 4746044.208162963, 322839.9472599858 4746044.454045761, 322838.6467269234 4746044.745255622, 322837.3571165769 4746045.081242157, 322836.0798250807 4746045.461861102, 322834.8166325402 4746045.886455791, 322833.5688256418 4746046.354585269, 322832.3379877571 4746046.865699152, 322831.1255991441 4746047.419150264, 322829.9331400566 4746048.014291424, 322803.0025850896 4746089.108651742, 322736.4817786461 4746146.197452643, 322710.3817425248 4746200.175312147, 322759.8474456127 4746239.045149011, 322823.2798575705 4746114.359064472))</t>
  </si>
  <si>
    <t>POLYGON ((322385.6033027761 4743466.983170101, 322398.0825937416 4743480.553162694, 322495.020493011 4743576.56878697, 322562.685161719 4743543.992953694, 322535.5529068384 4743497.471456557, 322607.3761513243 4743465.14201362, 322558.4386365529 4743374.993225109, 322382.4966599841 4743463.835577631, 322385.6033027761 4743466.983170101))</t>
  </si>
  <si>
    <t>POLYGON ((321359.0141310387 4745425.650018409, 321334.9539349654 4745520.966704505, 321330.7965789216 4745539.49369243, 321328.7266542737 4745570.983802717, 321315.0942153536 4745658.056703209, 321411.8775548841 4745641.768295031, 321429.9996987568 4745553.770477212, 321433.7664467567 4745535.480281134, 321426.498237471 4745505.8133537, 321452.3831416576 4745386.671779013, 321398.9361850042 4745367.598485616, 321376.5660009151 4745431.769040522, 321359.0141310387 4745425.650018409))</t>
  </si>
  <si>
    <t>POLYGON ((321256.4689954012 4747208.569521855, 321241.2128374011 4747146.129622974, 321146.3617947368 4747162.503299488, 321146.2456456873 4747162.528889509, 321146.1305228265 4747162.558449063, 321146.0164229879 4747162.591878203, 321145.9036523543 4747162.629367332, 321145.7922045955 4747162.670716549, 321145.6821764967 4747162.715822735, 321145.5738710747 4747162.764776346, 321145.4672851639 4747162.81747743, 321145.3626154999 4747162.873819706, 321145.2599620342 4747162.93380001, 321145.159418385 4747162.997215269, 321145.0611876197 4747163.064159108, 321144.9652634073 4747163.134431621, 321144.8719424322 4747163.207923361, 321144.7811247465 4747163.2846375, 321144.693007083 4747163.364467747, 321144.6077861791 4747163.44730782, 321144.5254588692 4747163.533057775, 321144.4461251024 4747163.621714442, 321144.3699721193 4747163.712871688, 321144.2970062489 4747163.806729415, 321144.2273211114 4747163.903084553, 321144.1610103267 4747164.001734037, 321144.0981706776 4747164.102574747, 321144.038802168 4747164.205606688, 321143.9830983621 4747164.310623624, 321143.9310560995 4747164.417525608, 321143.8827689968 4747164.526109568, 321143.8382370531 4747164.636375506, 321143.7975538891 4747164.748120354, 321143.760813123 4747164.861141046, 321143.7280115896 4747164.975337631, 321143.6991492891 4747165.090710108, 321143.6743166746 4747165.206955465, 321143.6535105791 4747165.32397374, 321143.6368277882 4747165.441661825, 321143.6241651878 4747165.559922934, 321143.6157131772 4747165.678450879, 321143.6112718597 4747165.797251998, 321143.610934852 4747165.916123219, 321143.6147989386 4747166.03496143, 321143.6227578375 4747166.153569888, 321143.6348083851 4747166.27184865, 321143.6509442466 4747166.38959781, 321143.6711622581 4747166.506717418, 321143.695459253 4747166.623107526, 321143.7237289491 4747166.738571394, 321143.7559681816 4747166.853009076, 321143.7921706162 4747166.966220667, 321143.8322331407 4747167.078109386, 321143.8762525362 4747167.188572112, 321143.9240225708 4747167.297415274, 321143.9755400798 4747167.404538929, 321144.0307019458 4747167.509846287, 321144.0895018374 4747167.613137446, 321144.1519397546 4747167.714412408, 321144.2177063471 4747167.813380814, 321144.2869015662 4747167.910039506, 321144.3594191303 4747168.004191743, 321144.4352590392 4747168.095837523, 321144.5141151072 4747168.184786446, 321144.5959841711 4747168.270938563, 321144.6808630631 4747168.35419392, 321144.7685487188 4747168.434458899, 321144.858938018 4747168.511636712, 321144.9519278461 4747168.585630582, 321145.0475150381 4747168.656340546, 321145.1453997415 4747168.723776114, 321145.2456724081 4747168.787634261, 321145.348039519 4747168.848124389, 321145.4523916266 4747168.904949807, 321145.5587318935 4747168.95821047, 321145.6668509236 4747169.007612857, 321145.7765551475 4747169.053363199, 321145.8878382309 4747169.095261599, 321256.4689954012 4747208.569521855))</t>
  </si>
  <si>
    <t>POLYGON ((325427.3900735613 4745511.42367219, 325390.5017602959 4745577.820057795, 325447.4133262827 4745605.399820646, 325484.196644364 4745538.433995456, 325427.3900735613 4745511.42367219))</t>
  </si>
  <si>
    <t>POLYGON ((322852.3109717491 4742515.694913177, 322880.7725999462 4742538.54509504, 322968.605694718 4742449.535379402, 322965.8058449049 4742442.676825572, 322962.7822149352 4742435.914098059, 322959.5379310857 4742429.254301492, 322956.0764258065 4742422.704730915, 322952.4017280797 4742416.27256244, 322948.5174544376 4742409.964585045, 322944.428120958 4742403.787559229, 322940.1378470814 4742397.748358102, 322935.6515391939 4742391.853429661, 322930.9738974527 4742386.109028353, 322926.1100281433 4742380.521595855, 322921.0651153574 4742375.09687104, 322865.7986576548 4742436.389366686, 322845.2668022506 4742420.380346389, 322789.9098678447 4742481.773292286, 322852.3109717491 4742515.694913177))</t>
  </si>
  <si>
    <t>POLYGON ((322856.8660158074 4744703.399196149, 322857.0062524995 4744704.128122673, 322857.1210159647 4744704.861457493, 322857.2101777704 4744705.598304219, 322857.2736126527 4744706.337866423, 322857.3113920836 4744707.079241387, 322857.3233844651 4744707.821432784, 322857.3094613691 4744708.563544226, 322857.2696974307 4744709.304772954, 322857.2042609021 4744710.044113137, 322857.1131264694 4744710.78076518, 322856.9964655517 4744711.513823204, 322856.8542496697 4744712.242387662, 322907.6586323843 4744745.186253156, 322968.0141303411 4744688.107621372, 322933.138680525 4744669.136267284, 322915.2368464406 4744648.197504267, 322856.8660158074 4744703.399196149))</t>
  </si>
  <si>
    <t>POLYGON ((322848.7535236813 4742308.695688899, 322897.1444390931 4742328.598429268, 322897.4363371917 4742328.748670951, 322897.7332131477 4742328.888650049, 322898.0348607384 4742329.018172992, 322898.3407770477 4742329.13715565, 322898.6507558529 4742329.245404446, 322898.964191125 4742329.342738463, 322899.2808829679 4742329.42916402, 322899.6004252537 4742329.504493876, 322899.9224118581 4742329.568540785, 322900.2463493574 4742329.621520457, 322900.5720251981 4742329.663039424, 322900.8989427973 4742329.693213453, 322901.2265992403 4742329.711958403, 322901.5547977922 4742329.719380557, 322901.8831323266 4742329.715292668, 322902.2110031444 4742329.699713712, 322902.5382135091 4742329.672749965, 322902.8641668863 4742329.634520357, 322903.1886570478 4742329.584831316, 322903.5112905218 4742329.523895395, 322903.831467609 4742329.45173157, 322904.1490946866 4742329.368542907, 322904.463472106 4742329.274351545, 322904.7744999183 4742329.169160648, 322905.081584749 4742329.0531891, 322905.3845361887 4742328.92674307, 322905.6828481611 4742328.789638476, 322905.9762366354 4742328.64238456, 322906.2642986473 4742328.484894022, 322906.5466438878 4742328.317479365, 322906.8229788331 4742328.140349978, 322907.0930099607 4742327.953715252, 322907.3564405831 4742327.757684623, 322907.6127867702 4742327.552773659, 322907.8619454061 4742327.33888557, 322908.1034325588 4742327.116535923, 322908.3370546561 4742326.885930948, 322908.5624182223 4742326.647283188, 322908.7794328016 4742326.400895664, 322908.9877112434 4742326.147180825, 322909.1869568636 4742325.886248111, 322909.3770886906 4742325.618700381, 322909.5577069261 4742325.344550295, 322909.7287274345 4742325.064300758, 322909.8897630725 4742324.778364222, 322910.0408169997 4742324.486840639, 322910.1817082982 4742324.190336036, 322934.954520018 4742277.577473458, 322876.3231405923 4742250.749089181, 322848.7535236813 4742308.695688899))</t>
  </si>
  <si>
    <t>POLYGON ((323121.1316137591 4745685.10729333, 323116.6183370097 4745689.672013945, 323103.8249273062 4745707.22867873, 323078.4527266239 4745738.178046112, 323057.7691685017 4745761.032786541, 323035.0843376222 4745790.554900194, 323015.9276804975 4745817.976303654, 323007.3880855333 4745832.035004576, 323099.2646934359 4745859.707943254, 323098.9815036296 4745806.614431093, 323104.6125695115 4745793.937183416, 323161.4303989889 4745661.328390097, 323161.4709784769 4745661.229156316, 323161.5081122043 4745661.128530901, 323161.541703384 4745661.026616961, 323161.5716615625 4745660.923717517, 323161.598083524 4745660.819729451, 323161.6208788147 4745660.714955779, 323161.6399506488 4745660.60949961, 323161.655299027 4745660.503360949, 323161.6670302281 4745660.396736531, 323161.6750506345 4745660.289829415, 323161.6792634588 4745660.18274272, 323161.6797686524 4745660.07547328, 323161.6765757096 4745659.968320945, 323161.66958468 4745659.861288877, 323161.6589018443 4745659.754573812, 323161.644533533 4745659.648375649, 323161.6264765796 4745659.54259444, 323161.6046436945 4745659.437633147, 323161.5793347286 4745659.333482275, 323161.5502529948 4745659.230251265, 323161.5177046749 4745659.128130528, 323161.4815898169 4745659.027123229, 323161.4419179176 4745658.92752921, 323161.3988888737 4745658.829342144, 323161.3524059037 4745658.732665149, 323161.3025752843 4745658.637694957, 323161.2495001336 4745658.544528352, 323161.1931836118 4745658.453265284, 323161.1337288375 4745658.364002538, 323161.07124209 4745658.276936846, 323161.0057233654 4745658.192068213, 323160.9372757821 4745658.109493419, 323160.8660056208 4745658.029409202, 323160.7920128263 4745657.951812395, 323160.7153005661 4745657.876802946, 323160.6360750708 4745657.804574428, 323160.5543363387 4745657.735126836, 323160.4702874329 4745657.668553796, 323160.3839346874 4745657.605055202, 323160.2953748826 4745657.544527943, 323160.2048110842 4745657.487065636, 323160.1123495731 4745657.432865018, 323160.0179903471 4745657.381926087, 323159.9219333063 4745657.334242512, 323159.8242847308 4745657.29001103, 323159.7251414052 4745657.249128522, 323159.6246096095 4745657.211791731, 323159.5228892407 4745657.177994321, 323159.4199771355 4745657.147636341, 323159.3161826383 4745657.121008146, 323159.2114026331 4745657.098012955, 323159.1059369696 4745657.07864127, 323158.9998855983 4745657.062889926, 323158.893354797 4745657.050955658, 323158.7864381862 4745657.042635402, 323158.6792420446 4745657.03812589, 323158.5720630573 4745657.03731768, 323158.4649043899 4745657.040310724, 323158.357862825 4745657.047001903, 323158.2511382637 4745657.057384885, 323158.1448306544 4745657.071456514, 323158.0391430625 4745657.089310403, 323157.9340691554 4745657.110746651, 323157.8298120019 4745657.135858884, 323157.7264715479 4745657.164643932, 323157.6242445291 4745657.196995518, 323157.5232277294 4745657.232810527, 323157.4234243142 4745657.272188909, 323157.3251309685 4745657.315021217, 323157.2283445257 4745657.361207502, 323157.133264886 4745657.41074144, 323157.0399919996 4745657.463619857, 323156.9486194847 4745657.519639696, 323156.8591505067 4745657.578900901, 323156.771878585 4745657.641194082, 323156.6868037204 4745657.706519237, 323156.6041194805 4745657.774670137, 323156.5238290302 4745657.845746731, 323156.4460259922 4745657.919545958, 323156.3709102611 4745657.996061484, 323150.7496251302 4745661.532136246, 323145.2475822887 4745665.250928276, 323139.8705585181 4745669.148452768, 323134.6245210055 4745673.220418731, 323129.5149340247 4745677.462451044, 323124.5474554186 4745681.869968362, 323121.1316137591 4745685.10729333))</t>
  </si>
  <si>
    <t>POLYGON ((324294.4574494926 4743371.261675788, 324317.0705863637 4743333.829043319, 324205.0690123333 4743275.458970507, 324187.7931647186 4743311.475161887, 324202.0542297806 4743314.005223679, 324243.9437841626 4743334.656005074, 324239.3063448463 4743342.669965614, 324287.9873247974 4743381.665592705, 324294.4574494926 4743371.261675788))</t>
  </si>
  <si>
    <t>POLYGON ((321800.0344395112 4745838.805980668, 321817.9710405744 4745833.938217436, 321771.9553620076 4745732.649408204, 321682.3739848225 4745738.80896975, 321714.0071313059 4745861.687367326, 321800.0344395112 4745838.805980668))</t>
  </si>
  <si>
    <t>POLYGON ((325703.0706058035 4745163.551239382, 325679.9950131755 4745151.7870261, 325647.877082473 4745135.211944954, 325636.7737110791 4745157.548970624, 325593.5571024261 4745246.096933565, 325583.058128037 4745267.362624785, 325637.4755924734 4745294.835432255, 325703.0706058035 4745163.551239382))</t>
  </si>
  <si>
    <t>POLYGON ((321174.9420125957 4746330.295506746, 321248.6001704049 4746327.223941259, 321248.8903171374 4746298.136561555, 321240.1992774406 4746253.422611647, 321166.9033333454 4746263.635218418, 321174.9420125957 4746330.295506746))</t>
  </si>
  <si>
    <t>POLYGON ((322261.7050045453 4742918.900878616, 322215.7234096741 4742854.219482082, 322209.0924642006 4742858.40125204, 322204.6464507186 4742861.028821232, 322200.1218389301 4742863.518607688, 322195.5229633641 4742865.868473203, 322190.8541522208 4742868.076079673, 322186.1198399776 4742870.139285731, 322185.8941843897 4742870.21066017, 322185.6711743603 4742870.2897548, 322185.4509066714 4742870.376466508, 322185.2338779116 4742870.470679526, 322185.0201880354 4742870.572390693, 322184.8101273981 4742870.681290664, 322184.6038990656 4742870.797473066, 322184.4017902349 4742870.920528605, 322184.2041039185 4742871.050547741, 322184.0109337422 4742871.187327414, 322183.822570064 4742871.330558277, 322183.6393158971 4742871.480330793, 322183.4612585414 4742871.636242, 322183.2887946313 4742871.798179289, 322183.1218178911 4742871.965945926, 322182.9608217451 4742872.139326193, 322182.8059029777 4742872.318216977, 322182.6572520018 4742872.5023121, 322182.5149624377 4742872.691408493, 322182.3792278617 4742872.885299935, 322182.2503417961 4742873.083777035, 322182.1282915872 4742873.286439991, 322182.0132771351 4742873.493282472, 322181.9054888494 4742873.703998308, 322181.8050140288 4742873.918184525, 322181.7119526207 4742874.135837971, 322181.6263887585 4742874.356455724, 322181.548519179 4742874.579931507, 322181.4783312293 4742874.805865522, 322181.4160248099 4742875.034251439, 322181.3615809387 4742875.264489558, 322181.3150995667 4742875.496576722, 322181.2766648271 4742875.730010003, 322181.2462735542 4742875.964689462, 322181.2239162612 4742876.200315244, 322181.209783355 4742876.43658117, 322181.2036622826 4742876.673093771, 322181.2057497801 4742876.909746765, 322181.2159332447 4742877.146143517, 322181.2343062983 4742877.382080962, 322181.2607595002 4742877.617262415, 322181.2952833613 4742877.851388023, 322181.3378683898 4742878.084157936, 322181.3884083091 4742878.315375417, 322181.4468904652 4742878.544640667, 322181.5132117448 4742878.771856898, 322181.5873594928 4742878.996624309, 322181.6691243195 4742879.218649376, 322181.7584998969 4742879.4377322, 322181.8553799489 4742879.65367604, 322195.6266409022 4742935.264293144, 322261.7050045453 4742918.900878616))</t>
  </si>
  <si>
    <t>POLYGON ((322165.7341627629 4743611.91419417, 322147.5741032421 4743615.143779256, 322117.5220526187 4743759.859847992, 322192.3940973087 4743718.938051392, 322165.7341627629 4743611.91419417))</t>
  </si>
  <si>
    <t>POLYGON ((325324.4347278912 4745799.86803883, 325353.8643692363 4745738.600150485, 325192.6158934663 4745677.89808504, 325139.9386286637 4745690.38192548, 325140.6776868886 4745690.353420108, 325141.4173586064 4745690.350607843, 325142.1566411672 4745690.373420394, 325142.8946350327 4745690.421886244, 325143.6305342848 4745690.495830814, 325144.3634393865 4745690.595282587, 325145.0924444727 4745690.720070153, 325145.8167467865 4745690.87011888, 325146.5353341846 4745691.045060624, 325147.2475070267 4745691.244917541, 325147.9522500037 4745691.469221533, 325148.648860309 4745691.717894813, 325149.3364257463 4745691.990566066, 325150.0140341197 4745692.286863983, 325150.6810762428 4745692.606507706, 325151.3365368071 4745692.949029145, 325151.979806622 4745693.314147443, 325152.6099671649 4745693.701291391, 325153.2264060838 4745694.110080187, 325153.8283048011 4745694.539939455, 325154.4149478514 4745694.990391614, 325154.9855198222 4745695.460962236, 325155.539498816 4745695.950967501, 325156.0762693179 4745696.459926668, 325156.5949096357 4745696.98716857, 325157.0951009349 4745697.532103015, 325157.5760183064 4745698.093955737, 325158.0371461824 4745698.672242814, 325158.4780562877 4745699.26607737, 325158.8980299889 4745699.874881871, 325159.2966421757 4745700.497869383, 325159.6734708965 4745701.13435293, 325160.0279879273 4745701.783448799, 325160.3598712648 4745702.444466847, 325160.6685926829 4745703.116523359, 325160.9538333478 4745703.79902814, 325161.2151586495 4745704.490894414, 325161.4524464849 4745705.191425711, 325161.6652685764 4745705.899735147, 325161.8534996536 4745706.615026306, 325162.0167114406 4745707.336412307, 325162.1548786158 4745708.063093562, 325162.2677664681 4745708.793976969, 325162.3552560607 4745709.528465998, 325162.4172126288 4745710.265464386, 325162.4536108521 4745711.004172539, 325162.464422247 4745711.743690923, 325162.4495215468 4745712.483223116, 325162.4089770477 4745713.221766465, 325162.342960164 4745713.958415106, 325162.2513456257 4745714.692372613, 325162.1344016306 4745715.422630007, 325161.9922059712 4745716.148484483, 325161.8249268945 4745716.868930229, 325161.6328389282 4745717.583158157, 325161.416013533 4745718.29026557, 325161.1749282997 4745718.989537, 325160.909651526 4745719.679969794, 325160.6206576322 4745720.360748546, 325160.3082243132 4745721.03116412, 325324.4347278912 4745799.86803883))</t>
  </si>
  <si>
    <t>POLYGON ((325188.0140174967 4746716.310199535, 325280.0958766226 4746733.149969333, 325277.0289559227 4746678.754756449, 325276.7949833117 4746672.757141234, 325276.7715720451 4746666.755058379, 325276.9588500881 4746660.755707364, 325277.3564583239 4746654.766703285, 325277.9641280872 4746648.795358228, 325278.7808910695 4746642.84900644, 325279.8057789633 4746636.934982169, 325281.0376235626 4746631.060625982, 325282.4748473666 4746625.232991274, 325284.1156824754 4746619.459437614, 325285.9581515929 4746613.747031048, 325287.9998776279 4746608.102850289, 325198.4117084144 4746600.776720278, 325195.0148133062 4746635.208838458, 325188.0140174967 4746716.310199535))</t>
  </si>
  <si>
    <t>POLYGON ((325661.680692334 4743932.262372123, 325664.4235039243 4743892.642289908, 325676.3695316057 4743755.243646204, 325683.8212245379 4743656.64911707, 325635.9411440575 4743659.130725679, 325586.1846588253 4743600.097876498, 325574.760436503 4743609.501290606, 325561.7047196343 4743620.996940063, 325554.4378486451 4743626.852099375, 325547.3578742937 4743632.931854783, 325540.4715032344 4743639.22999109, 325533.7855515541 4743645.740589768, 325527.3066196335 4743652.45723888, 325521.0409985065 4743659.373236127, 325514.9947793169 4743666.481885536, 325466.9525750989 4743730.168043798, 325523.1696302794 4743853.209545378, 325545.3875263301 4743871.281725169, 325569.1239205198 4743891.805243068, 325661.680692334 4743932.262372123))</t>
  </si>
  <si>
    <t>POLYGON ((322060.5839174036 4746541.021172129, 322075.330416011 4746543.041800724, 322151.7617866612 4746542.266025317, 322162.5551906126 4746481.069235744, 322162.5947123332 4746480.794446281, 322162.6247944236 4746480.518555072, 322162.6453432664 4746480.241765168, 322162.6564714694 4746479.964473216, 322162.6579854659 4746479.686885444, 322162.6501009819 4746479.40949527, 322162.6325245005 4746479.132512091, 322162.6055653651 4746478.856226262, 322162.5691362889 4746478.58104075, 322162.5232499327 4746478.307355353, 322162.4680125784 4746478.035366807, 322162.4034337219 4746477.765374963, 322162.3296291399 4746477.497876409, 322162.2467019485 4746477.232967923, 322162.154764759 4746476.971046147, 322162.0538302339 4746476.712510876, 322161.944104604 4746476.457555682, 322161.8257004814 4746476.2065772, 322161.6988240955 4746475.959769003, 322161.5633849945 4746475.717434099, 322161.4197956392 4746475.479959633, 322161.2681591467 4746475.247442391, 322161.1085912921 4746475.020378951, 322160.9413950919 4746474.798859776, 322160.7665800446 4746474.583184707, 322160.5845586097 4746474.373740889, 322160.3954339032 4746474.170625106, 322160.1994121567 4746473.974030931, 322159.9968090485 4746473.78444861, 322159.7878213115 4746473.601771867, 322159.5725647246 4746473.426497286, 322159.3515390378 4746473.258609043, 322159.1248568632 4746473.098503771, 322158.8928180514 4746472.946171974, 322158.6556351628 4746472.802007122, 322158.4137079996 4746472.665996552, 322158.1672459586 4746472.538433784, 322157.9165488884 4746472.419309324, 322157.6619261376 4746472.308913523, 322157.4035807716 4746472.207340004, 322157.1419157553 4746472.114676053, 322156.8773372211 4746472.03110891, 322156.609941953 4746471.95653546, 322156.3401424143 4746471.891342838, 322156.0683320733 4746471.835318486, 322155.7947203297 4746471.788755922, 322071.723059869 4746458.9915032, 322060.5839174036 4746541.021172129))</t>
  </si>
  <si>
    <t>POLYGON ((324825.7298056626 4745446.144826623, 324901.0043776721 4745478.261163039, 324932.2007593958 4745438.867668711, 324939.2538252108 4745441.705633255, 324957.3732136337 4745391.047720403, 324957.5802530427 4745390.811952673, 324957.7790686933 4745390.569241818, 324957.9692639549 4745390.319700449, 324958.1508546525 4745390.063828313, 324958.3233442056 4745389.801741181, 324958.4867484391 4745389.533938797, 324958.6407706732 4745389.260530598, 324958.7852268316 4745388.982022666, 324958.9200264633 4745388.698718005, 324959.0448760494 4745388.410826013, 324959.1597914161 4745388.118846428, 324959.2644822095 4745387.823088589, 324959.358857977 4745387.523855513, 324959.4428314284 4745387.221550155, 324959.5163152753 4745386.916575476, 324959.579215897 4745386.609134536, 324959.6314491702 4745386.299730248, 324959.6730277527 4745385.988762401, 324959.7036612949 4745385.676540339, 324959.7236591341 4745385.363354413, 324959.732637303 4745385.049717022, 324959.7309083042 4745384.736018472, 324959.7182785722 4745384.422464985, 324959.6947670941 4745384.109656258, 324959.6605769334 4745383.797685903, 324959.615530343 4745383.487259896, 324959.5597304403 4745383.178475021, 324959.4933929452 4745382.871824686, 324959.416427403 4745382.567611909, 324959.3290495347 4745382.266330099, 324959.2312656705 4745381.968179156, 324959.1231884187 4745381.673555707, 324959.0050334987 4745381.382953167, 324958.8769040261 4745381.096468323, 324958.7389189368 4745380.814697694, 324958.591284457 4745380.537834859, 324958.4342131466 4745380.266273271, 324958.2677144968 4745380.000312786, 324958.0922977452 4745379.740237419, 324957.9078724396 4745379.486350185, 324957.7147510828 4745379.239041386, 324957.5133398009 4745378.998498255, 324957.3035513032 4745378.765123755, 324957.0859916124 4745378.539098793, 324956.860573437 4745378.320826329, 324956.6278996359 4745378.110387322, 324956.3879828673 4745377.908181569, 324956.1412260901 4745377.714296357, 324955.8879418109 4745377.529121988, 324955.628436203 4745377.352848868, 324955.3629123302 4745377.185570606, 324955.0918825939 4745377.027671183, 324954.815446944 4745376.879147429, 324954.5340146695 4745376.740286536, 324954.2480918424 4745376.61127257, 324886.2124211394 4745338.090874145, 324830.4499277557 4745439.920693975, 324825.7298056626 4745446.144826623))</t>
  </si>
  <si>
    <t>POLYGON ((322261.7050045453 4742918.900878616, 322195.6266409022 4742935.264293144, 322195.9863046183 4742937.005490848, 322196.2857926933 4742938.75789784, 322196.5248419577 4742940.51952145, 322196.7031924038 4742942.288468945, 322196.8205713708 4742944.062447807, 322196.8767125263 4742945.839365409, 322196.871852447 4742947.617213255, 322196.8057216388 4742949.393798779, 322196.6785566789 4742951.167113476, 322196.4903879202 4742952.934955287, 322196.2415518931 4742954.695312554, 322195.9323819636 4742956.446073676, 322195.5630115975 4742958.185133365, 322195.1341771254 4742959.910467313, 322194.6461119624 4742961.619967084, 322194.099655552 4742963.311705145, 322193.4951444232 4742964.983669844, 322192.8336147558 4742966.63382738, 322192.1157060943 4742968.260256554, 322191.3421579312 4742969.861033006, 322190.5141095608 4742971.434219721, 322212.9194198648 4742981.244255652, 322262.911192249 4742986.296891353, 322283.7366926402 4742949.892378729, 322261.7050045453 4742918.900878616))</t>
  </si>
  <si>
    <t>POLYGON ((322995.367176132 4742322.966347809, 322956.009875385 4742393.942491367, 322975.1960926425 4742422.911232379, 322976.3629658826 4742424.099613898, 322977.5700688048 4742425.247202503, 322978.8160482827 4742426.352340165, 322980.0993671098 4742427.413874933, 322981.4185880318 4742428.430651701, 322982.7720643986 4742429.40122183, 322984.1581653812 4742430.324636436, 322985.5752506616 4742431.199646788, 322987.0216862427 4742432.025204042, 322988.4957476752 4742432.800562386, 322989.9956946878 4742433.524476244, 322991.5196092537 4742434.196406015, 322993.0658573809 4742434.815302872, 322994.6325178792 4742435.380527267, 322996.2177663469 4742435.891336542, 322997.8196879206 4742436.347291048, 322999.4362582986 4742436.747654457, 323001.0657656795 4742437.09208074, 323002.7061952545 4742437.380133421, 323004.355535372 4742437.611475965, 323110.3025067609 4742439.488940305, 323124.4055391058 4742439.21108711, 323138.4904117236 4742438.441663671, 323152.5397397052 4742437.181420402, 323166.5366632075 4742435.431891494, 323181.2491645337 4742343.496757912, 323113.4516173896 4742300.473612657, 323079.2122491098 4742278.226385293, 323035.4091918379 4742250.591479373, 322995.367176132 4742322.966347809))</t>
  </si>
  <si>
    <t>POLYGON ((325123.4585699228 4746424.614423782, 325129.8441279745 4746427.064088519, 325162.6400364141 4746368.244368942, 325068.290235337 4746325.423012439, 325065.0235780326 4746325.079846908, 325062.1860524322 4746326.190607592, 325060.0659028977 4746327.788698583, 325058.8426331774 4746329.486048432, 325058.338016218 4746331.139228649, 325042.8005595788 4746391.799271298, 325123.4585699228 4746424.614423782))</t>
  </si>
  <si>
    <t>POLYGON ((323057.2780298916 4746329.388195919, 323064.7098001168 4746241.642176137, 323056.9336249869 4746239.768880032, 323049.0966528744 4746238.168344273, 323041.2085485713 4746236.842463914, 323033.2789705378 4746235.792934117, 323025.3176645307 4746235.02104708, 323017.3341637477 4746234.527701533, 323009.3382917426 4746234.313486863, 322999.0533380698 4746323.334181371, 323057.2780298916 4746329.388195919))</t>
  </si>
  <si>
    <t>POLYGON ((321937.0626938865 4746568.537647145, 321981.2677995621 4746446.464639207, 321936.2468768434 4746431.534582295, 321898.7965665957 4746536.737973703, 321937.0626938865 4746568.537647145))</t>
  </si>
  <si>
    <t>POLYGON ((322921.0651153574 4742375.09687104, 322915.6677206992 4742369.668794014, 322910.0891357982 4742364.427241175, 322904.3358472516 4742359.378010226, 322898.414347987 4742354.527098784, 322892.331518074 4742349.880092008, 322886.0944279982 4742345.442268885, 322879.7102450271 4742341.218805292, 322873.1863300034 4742337.214670887, 322866.530127909 4742333.43433241, 322859.7493835716 4742329.882247115, 322852.8520290697 4742326.562466138, 322738.2315937277 4742453.680571979, 322789.9098678447 4742481.773292286, 322845.2668022506 4742420.380346389, 322865.7986576548 4742436.389366686, 322921.0651153574 4742375.09687104))</t>
  </si>
  <si>
    <t>POLYGON ((326936.1481749981 4743589.523581981, 326906.0244331083 4743614.576051765, 326876.9162868772 4743580.585776288, 326847.53102777 4743546.371650888, 326845.8269708171 4743547.704103014, 326844.1687258353 4743549.093132759, 326842.5582443231 4743550.537177634, 326840.9972778852 4743552.034681472, 326839.4875717972 4743553.583888216, 326838.0309712836 4743555.183038646, 326836.6289186154 4743556.830286244, 326835.2832590156 4743558.523871788, 326833.9953316431 4743560.261851976, 326832.7666723873 4743562.042177233, 326831.5986172421 4743563.862804314, 326830.4926053142 4743565.721786754, 326829.4497695378 4743567.616987684, 326828.4714395803 4743569.546163961, 326827.5585484806 4743571.507185043, 326826.712129225 4743573.497917225, 326825.9333052571 4743575.515923794, 326825.2229096672 4743577.559077377, 326824.5817692211 4743579.625050696, 326824.0104045089 4743581.711326075, 326823.5097454062 4743583.815673026, 326811.5182658535 4743616.33373031, 326912.5224774879 4743647.573821617, 326992.7579697751 4743638.950970502, 326994.6892509042 4743582.627880548, 326994.4387861751 4743583.147953361, 326994.1705300562 4743583.659084816, 326993.8846634571 4743584.160668905, 326993.5816671361 4743584.652090117, 326993.2619218975 4743585.132736116, 326992.9256054927 4743585.601900939, 326992.5734080611 4743586.059262595, 326992.2055105149 4743586.504215076, 326991.822490395 4743586.936039764, 326991.4247411616 4743587.354524101, 326991.0127372445 4743587.758852699, 326990.5869688869 4743588.14870989, 326990.1480231235 4743588.523676899, 326989.6962839218 4743588.883241337, 326989.2325350457 4743589.226878154, 326988.7570668437 4743589.554278014, 326988.2705694608 4743589.865118932, 326987.7736267623 4743590.15888218, 326987.2668289423 4743590.435248938, 326986.7507693581 4743590.694000325, 326986.2260350393 4743590.934717569, 326985.6933192941 4743591.157178629, 326985.1532091508 4743591.360964729, 326984.6064042426 4743591.546053725, 326984.053494764 4743591.712126791, 326983.4951708562 4743591.858861933, 326982.9321353179 4743591.986336956, 326982.364975178 4743592.094133084, 326981.7944931811 4743592.182324958, 326981.2212826862 4743592.250693698, 326980.6460433255 4743592.299217152, 326980.0693747856 4743592.327876348, 326979.4921702656 4743592.336442904, 326978.9150357821 4743592.325097741, 326978.3385710171 4743592.293821871, 326977.7635755544 4743592.242589988, 326977.1906522418 4743592.171483052, 326976.6206069883 4743592.080675651, 326976.0539395334 4743591.970151965, 326975.4915557316 4743591.840083413, 326974.9338617006 4743591.690657236, 326974.3817632976 4743591.522044855, 326973.8357665899 4743591.334430347, 326973.2966774837 4743591.127988296, 326972.7650083734 4743590.903102673, 326972.2414652195 4743590.659951225, 326971.7265572535 4743590.398817977, 326971.2210935464 4743590.119977463, 326970.7254897082 4743589.823916765, 326970.2404516991 4743589.510813629, 326969.7665950251 4743589.181148812, 326969.3043321308 4743588.835309451, 326968.8543753066 4743588.473673185, 326968.4172369463 4743588.096623993, 326967.9933358226 4743587.704748899, 326967.5831843278 4743587.298431875, 326967.1873979664 4743586.878153679, 326966.806395515 4743586.44450134, 326966.4405894175 4743585.997861995, 326966.0905015589 4743585.538919458, 326965.7565443842 4743585.068060859, 326965.4389399383 4743584.58597951, 326965.138303722 4743584.093156165, 326964.8548546165 4743583.590184182, 326964.5889177746 4743583.077853651, 326964.3409056419 4743582.556551702, 326964.1110402611 4743582.026971652, 326963.8997404048 4743581.489700523, 326963.7070313832 4743580.945537898, 326963.5333288069 4743580.394970862, 326963.3787579327 4743579.83879583, 326963.2435376395 4743579.277606159, 326963.1277868582 4743578.711998378, 326963.0316308474 4743578.142768895, 326962.9552916469 4743577.570611021, 326962.898785078 4743576.996024496, 326962.8621396126 4743576.419908845, 326962.8454741819 4743575.842860594, 326962.8487109873 4743575.265582538, 326962.8719721193 4743574.688771144, 326962.9151797786 4743574.113129219, 326962.9782530011 4743573.5392596, 326963.0612170959 4743572.967961873, 326963.1637912022 4743572.39984522, 326963.2859974681 4743571.83560927, 326963.427561361 4743571.276063096, 326963.5884955341 4743570.72160649, 326963.7685254564 4743570.173048524, 326963.9673734318 4743569.631098322, 326964.1848585465 4743569.096361899, 326964.4206999409 4743568.569448431, 326964.6746199181 4743568.05106704, 326964.9463344542 4743567.541726962, 326965.2355626887 4743567.04203737, 326936.1481749981 4743589.523581981))</t>
  </si>
  <si>
    <t>POLYGON ((321360.3718093003 4746441.177728917, 321290.8646573265 4746572.067337399, 321303.376357223 4746603.485961967, 321323.5007737911 4746591.581982524, 321406.4243972765 4746445.584634565, 321373.1133264574 4746416.869064151, 321360.3718093003 4746441.177728917))</t>
  </si>
  <si>
    <t>POLYGON ((325081.66427917 4745779.42538476, 325089.2209138129 4745722.647704772, 325086.9349816536 4745722.340705955, 325084.6606273991 4745721.957003251, 325082.4004655382 4745721.497014113, 325080.1571168886 4745720.961355885, 325077.932999209 4745720.350552302, 325075.7307333204 4745719.665220709, 325073.5527496397 4745718.906284631, 325071.4014722543 4745718.074467698, 325069.2794378625 4745717.170890163, 325067.1889737692 4745716.196378768, 325065.1324199369 4745715.152160052, 325063.1121131674 4745714.0393606, 325061.1304965391 4745712.85930373, 325059.1896101722 4745711.613225478, 325057.2917004122 4745710.302555438, 325055.4389199878 4745708.928926275, 325053.6334121306 4745707.493670802, 325051.8772327874 4745705.998524795, 324987.1126635221 4745643.286816745, 324955.3310819762 4745716.358715418, 325081.66427917 4745779.42538476))</t>
  </si>
  <si>
    <t>POLYGON ((323529.7366208208 4746142.159114691, 323519.9113694323 4746132.90631455, 323506.5145793136 4746109.500833894, 323474.3750202858 4746045.874822003, 323419.6851742138 4746073.355719416, 323400.7070088095 4746116.966196273, 323501.0753115806 4746166.540122763, 323518.5288628056 4746154.922904814, 323529.7366208208 4746142.159114691))</t>
  </si>
  <si>
    <t>POLYGON ((323762.1201121153 4745599.130937889, 323685.766490259 4745448.630834705, 323638.5734341606 4745488.84807297, 323572.6375026222 4745537.925723752, 323665.1584412749 4745573.189180258, 323599.6736786072 4745703.894658053, 323520.8357098394 4745703.336913432, 323473.3296650719 4745591.767278484, 323434.9314113957 4745602.008152192, 323448.9656693949 4745653.338371766, 323450.2480208597 4745721.550469498, 323448.5961232345 4745768.738693831, 323481.7164107694 4745835.762205217, 323487.0852482283 4745846.34553253, 323578.7733834814 4746033.63983921, 323632.8163919989 4745992.242648785, 323682.1150033979 4745970.094488272, 323711.6300742804 4746014.273676018, 323732.6136793123 4746056.483112926, 323671.0276801671 4746139.991026291, 323661.4983182511 4746169.782021916, 323649.2249135578 4746158.695411232, 323583.5492217508 4746241.922808271, 323606.9540834611 4746273.311543058, 323592.36163644 4746301.447398878, 323617.0417458279 4746341.103959665, 323585.1666937161 4746375.389429347, 323576.3560376327 4746439.006086943, 323581.4563851043 4746441.976213913, 323586.4532895548 4746445.117199888, 323591.3410367151 4746448.425523997, 323596.114102722 4746451.897359182, 323600.7669573785 4746455.528678497, 323605.2942672261 4746459.315348712, 323609.6907924204 4746463.253033537, 323613.951589801 4746467.33728724, 323618.0718066652 4746471.563361067, 323622.0465871387 4746475.926406331, 323625.8714719834 4746480.421461725, 323629.5420955778 4746485.04336288, 323633.0541890843 4746489.786842315, 323636.4037771848 4746494.64642316, 323639.5870812873 4746499.616522257, 323809.7416038357 4746476.798883636, 323823.171250672 4746474.290535826, 323943.5555737889 4746457.631917574, 323971.2753877281 4746454.343742897, 324036.8228566616 4746404.113085938, 324066.1276513137 4746382.54002427, 324040.7320714735 4746376.536228426, 324017.0029264115 4746362.811869082, 323993.0056306539 4746342.815996199, 323971.2606640874 4746329.43919432, 323956.2522544012 4746318.082051749, 323939.611161393 4746301.367639569, 323925.4635645212 4746284.889013531, 323904.1804489252 4746274.725969821, 323876.9246747775 4746272.650477392, 323842.0427991262 4746276.017567716, 323821.824975671 4746276.437135234, 323813.1325191224 4746272.160963403, 323805.6294074733 4746262.193627709, 323796.08282684 4746237.306488037, 323796.0949373101 4746214.10501999, 323801.6206057495 4746177.442669944, 324017.422891454 4746058.083697631, 323936.1378603987 4745909.375249008, 323762.1201121153 4745599.130937889))</t>
  </si>
  <si>
    <t>POLYGON ((325584.9652180852 4745555.68047514, 325691.8301858181 4745609.444884934, 325692.4243184959 4745609.184054173, 325693.0272084464 4745608.943856244, 325693.6378688476 4745608.724722591, 325694.2559030702 4745608.526765824, 325694.8803211257 4745608.350317434, 325695.5104265424 4745608.195499524, 325696.1455260124 4745608.062534147, 325696.7849262252 4745607.951643351, 325697.4276276999 4745607.862858782, 325698.0731370242 4745607.796396169, 325698.7205546625 4745607.752283985, 325699.3690810316 4745607.730547558, 325700.0179133774 4745607.731112254, 325700.6663583922 4745607.754200127, 325701.3136133268 4745607.799736546, 325701.9589722101 4745607.867543767, 325702.6016354605 4745607.957647111, 325703.2406940463 4745608.069775218, 325703.8755514425 4745608.204047023, 325704.5053954043 4745608.360088054, 325705.1294263453 4745608.537923628, 325705.7469288036 4745608.737076157, 325706.3573030892 4745608.957564635, 325706.9596338435 4745609.1989178, 325707.5532151002 4745609.460957909, 325708.1374345078 4745609.743304163, 325708.7114861519 4745610.045781981, 325709.2748513022 4745610.3678075, 325709.8266240939 4745610.709209305, 325710.366385746 4745611.069400367, 325710.8933240108 4745611.448006214, 325711.4069264905 4745611.844642871, 325711.9064745554 4745612.258732812, 325712.3913558584 4745612.689895225, 325712.861151615 4745613.137543085, 325713.3151431994 4745613.601098856, 325713.7529181615 4745614.080175402, 325714.1737515398 4745614.573995292, 325714.5773276691 4745615.082068282, 325714.9631278163 4745615.603810507, 325715.3307300358 4745616.138534983, 325715.6795188144 4745616.685760966, 325716.0092657682 4745617.244595247, 325716.3195521189 4745617.814450797, 325716.6098591337 4745618.394743752, 325716.8799647623 4745618.984780801, 325717.1295406751 4745619.583671909, 325717.3583711542 4745620.19092366, 325717.5659311356 4745620.805752296, 325717.7521921369 4745621.427258282, 325717.9168384883 4745622.054951374, 325718.0597385939 4745622.687835249, 325718.1806767313 4745623.325416501, 325718.2795213041 4745623.966698808, 325718.356153373 4745624.611085649, 325718.4104445087 4745625.25768065, 325718.4423725548 4745625.905784179, 325718.4519121916 4745626.55459665, 325718.4390381 4745627.203318475, 325718.4037281267 4745627.851250014, 325718.2294517552 4745628.072673187, 325718.0629676758 4745628.30005262, 325717.9044631268 4745628.532982187, 325717.7540317252 4745628.771258834, 325717.6118638749 4745629.014576376, 325717.4782499234 4745629.262625481, 325717.3531835427 4745629.515206248, 325717.236948752 4745629.771809447, 325717.1296423362 4745630.03233196, 325717.0313547453 4745630.296470776, 325716.9421732727 4745630.563822942, 325716.8622851528 4745630.83398233, 325716.7917871678 4745631.106845829, 325716.730763445 4745631.381910535, 325716.6792044855 4745631.6588766, 325716.6372039104 4745631.937540964, 325716.6049489562 4745632.217497503, 325716.582227066 4745632.498352756, 325716.569228643 4745632.779800544, 325716.565944191 4745633.061541028, 325716.5723642157 4745633.343274357, 325716.5885760051 4745633.624597579, 325716.61437017 4745633.905217172, 325716.649833996 4745634.184730185, 325716.6949579912 4745634.46283677, 325716.7496358745 4745634.739340195, 325716.8137487115 4745635.013643934, 325716.8872965 4745635.285747991, 325716.9702570863 4745635.554952727, 325717.0623306251 4745635.821267631, 325717.1636044054 4745636.084289753, 325717.2738658703 4745636.343625626, 325717.393005578 4745636.598978571, 325717.5209140838 4745636.850051906, 325717.6572820498 4745637.096555282, 325717.8022030934 4745637.338285639, 325717.9552647616 4745637.574855843, 325718.1164575609 4745637.80596605, 325718.2854753161 4745638.031425854, 325718.4621086349 4745638.250941745, 325718.6462480745 4745638.464217038, 325718.8376874097 4745638.671058173, 325719.0361141344 4745638.87107485, 325719.2413283543 4745639.064273392, 325719.4530143961 4745639.250163561, 325719.6710691508 4745639.42864857, 325719.8950896581 4745639.599641128, 325720.1248633637 4745639.762747775, 325720.3600840897 4745639.917778109, 325720.6005487776 4745640.064638511, 325720.8459512494 4745640.20313858, 325721.0959853343 4745640.333087912, 325721.3503480207 4745640.454396058, 325721.6087299694 4745640.566772662, 325721.8708313358 4745640.670227226, 325722.1363459429 4745640.764569341, 325793.3490881933 4745676.143298824, 325794.1668123318 4745676.570724452, 325794.9985520648 4745676.969992842, 325795.8434919814 4745677.340629573, 325796.7005231565 4745677.682369619, 325797.5687270652 4745677.994641769, 325798.4470947298 4745678.27717783, 325799.3345140623 4745678.529612829, 325800.2299760842 4745678.751678567, 325801.1325717667 4745678.943103684, 325802.0411953483 4745679.1037231, 325802.9546379563 4745679.23327495, 325803.8720936755 4745679.331584652, 325804.7922631779 4745679.398693359, 325805.7142374342 4745679.434329703, 325806.6369170157 4745679.438528507, 325807.5592024912 4745679.41132458, 325808.4798944799 4745679.352755906, 325809.3981902361 4745679.262747853, 325810.3128967076 4745679.141538299, 325811.2228208464 4745678.98936512, 325812.1271599021 4745678.80615369, 325813.0246240436 4745678.59224499, 325813.9144231806 4745678.347964194, 325821.6411041273 4745677.818454941, 325819.0555729978 4745633.772167754, 325599.8444640991 4745527.232347783, 325584.9652180852 4745555.68047514))</t>
  </si>
  <si>
    <t>POLYGON ((326349.5889224723 4744876.439175826, 326287.4837243258 4744976.765768896, 326306.364207833 4744990.548996021, 326308.6616009722 4744992.286526979, 326310.8988937224 4744994.100796814, 326313.0736145522 4744995.989582674, 326315.1833950439 4744997.950758492, 326317.2256605517 4744999.982004626, 326319.1981426043 4745002.081191842, 326321.098556911 4745004.245691169, 326322.9247317829 4745006.473270256, 326324.6746796053 4745008.761190694, 326326.3463223076 4745011.107017074, 326327.9377690603 4745013.507907867, 326329.4471353603 4745015.961221448, 326330.8729301687 4745018.464103629, 326332.2131627058 4745021.013716049, 326414.7141766964 4744910.346303531, 326349.5889224723 4744876.439175826))</t>
  </si>
  <si>
    <t>POLYGON ((324575.338111198 4743106.640604114, 324577.8968809156 4743101.447708345, 324531.4338935368 4743080.866735958, 324511.5221931899 4743120.819666214, 324549.5829711959 4743144.068456688, 324575.338111198 4743106.640604114))</t>
  </si>
  <si>
    <t>POLYGON ((322809.9587063299 4745320.085927926, 322738.7926694003 4745230.896648035, 322726.0550437998 4745216.01231111, 322702.2970520196 4745200.46600523, 322679.3623510334 4745208.747372827, 322602.2281764821 4745282.442596832, 322725.0675346401 4745391.992350432, 322809.9587063299 4745320.085927926))</t>
  </si>
  <si>
    <t>POLYGON ((326225.3379488299 4744952.392041233, 326277.1798842268 4744837.388850892, 326206.4486786583 4744799.989393895, 326160.6632158719 4744882.568519676, 326142.8767331437 4744944.407811689, 326147.1584066364 4744945.431905096, 326151.4716897811 4744946.313629478, 326155.8118407152 4744947.051734302, 326160.174039774 4744947.645671838, 326164.5535609192 4744948.094691303, 326168.9455844903 4744948.398244965, 326173.3453003218 4744948.556084939, 326177.7476983523 4744948.56796967, 326182.1481746462 4744948.433844845, 326186.5417349633 4744948.153968647, 326225.3379488299 4744952.392041233))</t>
  </si>
  <si>
    <t>POLYGON ((324824.2533130428 4745814.243792947, 325094.8796943706 4745896.437403169, 325101.8736702641 4745879.47965923, 324782.7713775707 4745729.097947435, 324742.5864741103 4745789.50981196, 324824.2533130428 4745814.243792947))</t>
  </si>
  <si>
    <t>POLYGON ((325133.6084394811 4746707.365891797, 325135.8868169137 4746757.958753347, 325279.8450448178 4746782.852522657, 325280.3175077381 4746754.688445904, 325280.0958766226 4746733.149969333, 325188.0140174967 4746716.310199535, 325141.6873760765 4746709.115800131, 325133.6084394811 4746707.365891797))</t>
  </si>
  <si>
    <t>POLYGON ((322801.8815502769 4745146.564370363, 322751.2440105047 4745080.320449314, 322750.3604078723 4745080.479692038, 322749.4827457981 4745080.668561592, 322748.6118143853 4745080.886732805, 322747.7488035404 4745081.133867855, 322746.894412913 4745081.409944589, 322746.0499260274 4745081.714422117, 322745.2159330877 4745082.046981596, 322744.3937271158 4745082.407382, 322743.5839919351 4745082.795101414, 322742.7876176024 4745083.209811513, 322742.0056877432 4745083.650977737, 322741.2389829687 4745084.117975067, 322740.4882933832 4745084.610478335, 322739.7546026647 4745085.127956154, 322739.0386850936 4745085.669583596, 322738.3413307755 4745086.235035502, 322737.6632108758 4745086.823390167, 322737.0053154042 4745087.434316098, 322736.3682124112 4745088.066794805, 322735.752588887 4745088.72040434, 322735.1593158988 4745089.394216668, 322693.2792592797 4745136.125878857, 322688.800591234 4745141.635873822, 322684.4880524402 4745147.276877166, 322680.3453795678 4745153.043668014, 322676.3762219961 4745158.931428459, 322676.1936012853 4745159.18013241, 322676.0195789064 4745159.434967321, 322675.8543421028 4745159.695527061, 322675.698187558 4745159.961702188, 322675.5512025614 4745160.233089737, 322675.4135743579 4745160.509283576, 322675.2854965145 4745160.790077481, 322675.167156275 4745161.075065318, 322675.0586440921 4745161.363944078, 322674.9601472103 4745161.656307627, 322674.8716592967 4745161.951956069, 322674.7933675948 4745162.250483268, 322674.7253593953 4745162.551486269, 322674.6676252036 4745162.854665218, 322674.6204522098 4745163.159610817, 322674.583627857 4745163.465929602, 322674.5573457158 4745163.773415345, 322674.5416930745 4745164.081665074, 322674.5365541626 4745164.390182208, 322674.5420194357 4745164.698663735, 322674.5579826121 4745165.006912917, 322674.584524656 4745165.314326892, 322674.6216392352 4745165.620705756, 322674.6692105802 4745165.925552929, 322674.7272323576 4745166.228668506, 322674.7954920109 4745166.529659023, 322674.8740736665 4745166.828021562, 322674.9628710446 4745167.123559388, 322675.0617715362 4745167.415875868, 322675.1705657485 4745167.704677476, 322675.2891410707 4745167.989567583, 322675.4174880105 4745168.270246339, 322675.5553940083 4745168.546320272, 322675.7026496702 4745168.817495861, 322675.8590456015 4745169.083479586, 322676.0245723092 4745169.343971598, 322676.1988173358 4745169.598584757, 322676.3817743497 4745169.847119163, 322676.573130844 4745170.08918451, 322676.7725806382 4745170.32459039, 322676.9801142381 4745170.553036955, 322680.4724787315 4745172.439958656, 322716.2118373693 4745194.826317223, 322801.8815502769 4745146.564370363))</t>
  </si>
  <si>
    <t>POLYGON ((323339.5592723801 4744119.079168662, 323242.9601501139 4744317.561975171, 323302.5295454772 4744307.884029382, 323385.560669969 4744146.332449613, 323339.5592723801 4744119.079168662))</t>
  </si>
  <si>
    <t>POLYGON ((325391.5553096554 4743704.692528658, 325356.3316958741 4743685.084464256, 325286.2023474964 4743793.964405186, 325363.152327955 4743842.827841486, 325375.0304680681 4743829.574769152, 325383.942247013 4743818.61877172, 325392.3498022577 4743803.772838808, 325400.3236105714 4743790.714599785, 325407.5941173381 4743778.72903567, 325419.0285278544 4743761.594324576, 325430.481194962 4743747.419375653, 325441.483210979 4743732.503827373, 325391.5553096554 4743704.692528658))</t>
  </si>
  <si>
    <t>POLYGON ((323000.0957213787 4744960.39067759, 322997.3868698031 4744961.755783226, 322994.6356216152 4744963.033186821, 322991.8446311501 4744964.221403627, 322989.0169620366 4744965.319236097, 322986.1554843321 4744966.325692903, 322983.263061765 4744967.239582821, 322980.3427674576 4744968.060008147, 322977.3976776968 4744968.786171125, 322891.5054361706 4744994.162100617, 322901.458640367 4745090.467729512, 323005.9565219665 4745031.599038426, 323000.0957213787 4744960.39067759))</t>
  </si>
  <si>
    <t>POLYGON ((325776.4191806695 4744705.333991626, 325932.6042173297 4744627.770396101, 325969.6454341693 4744567.353349459, 325928.232187271 4744548.236614112, 325870.960575049 4744518.972990584, 325717.1293661228 4744710.468918477, 325750.2226931611 4744715.847276215, 325750.3188227844 4744715.862541559, 325750.4150333715 4744715.877204047, 325750.5113280836 4744715.89136363, 325750.6077005927 4744715.904820409, 325750.704150899 4744715.917574388, 325750.8007852797 4744715.929822297, 325750.8973975093 4744715.941370567, 325750.994093865 4744715.95241593, 325751.090868019 4744715.962758495, 325751.1877231338 4744715.972498203, 325751.2846560457 4744715.981535109, 325751.3815731356 4744715.990072276, 325751.4785680228 4744715.997906638, 325751.5756438719 4744716.005138147, 325751.6728006828 4744716.011766802, 325751.7699385072 4744716.017795765, 325751.8670541798 4744716.023125093, 325751.9642539789 4744716.027951516, 325752.0615315743 4744716.032075136, 325752.1587870208 4744716.035499116, 325752.2561265909 4744716.038420193, 325752.3534440123 4744716.040641632, 325752.4507424464 4744716.042263382, 325752.5480218921 4744716.04328544, 325752.645382302 4744716.043704646, 325752.7427205592 4744716.043424214, 325752.8400398314 4744716.042544091, 325752.9373401152 4744716.041064277, 325753.0346182485 4744716.038884831, 325753.1319805085 4744716.036202475, 325753.2292206686 4744716.032823646, 325753.3264418427 4744716.028845129, 325753.4237408147 4744716.024163808, 325753.5209240147 4744716.018985911, 325753.6180850645 4744716.013108376, 325753.7151271799 4744716.006634317, 325753.812247091 4744715.999457454, 325753.9092512326 4744715.991784015, 325754.0062332238 4744715.983410939, 325754.10309628 4744715.974441336, 325754.2000402965 4744715.96486888, 325754.2967622661 4744715.954603116, 325754.393465251 4744715.94373766, 325754.4901492471 4744715.932272518, 325754.5867143092 4744715.920210848, 325754.6832603848 4744715.907549492, 325754.7796843607 4744715.89419166, 325754.8759894016 4744715.880237299, 325754.9721755087 4744715.865686418, 325755.0683426282 4744715.850535848, 325755.1643876482 4744715.834688803, 325755.2603168979 4744715.818345179, 325755.3562239967 4744715.801301921, 325755.4519122133 4744715.783665301, 325755.5474814941 4744715.765432157, 325755.6430286249 4744715.746499371, 325755.7383600363 4744715.727073177, 325755.8335693494 4744715.70695051, 325755.9286597258 4744715.686231313, 325756.0236311686 4744715.664915597, 325756.1184836767 4744715.64300335, 325756.2132172492 4744715.620494582, 325756.3077319397 4744715.597392452, 325756.4021245292 4744715.573593849, 325756.4963014014 4744715.549301835, 325756.5904561217 4744715.524310181, 325756.684292011 4744715.49872833, 325756.7781120796 4744715.47264674, 325756.8717100989 4744715.445871841, 325756.9650892366 4744715.418503581, 325757.0583494377 4744715.390538795, 325757.151390756 4744715.361980648, 325757.2442131928 4744715.332829141, 325757.3369166932 4744715.30308111, 325757.4294013109 4744715.272739717, 325757.521667046 4744715.241804964, 325757.6137138975 4744715.210276851, 325757.7056418137 4744715.178152211, 325757.7972509 4744715.145437378, 325757.8887442145 4744715.112225964, 325757.9800154821 4744715.078321244, 325758.0710678662 4744715.043823162, 325758.1618045839 4744715.008834833, 325758.2524192031 4744714.973150031, 325758.3427181537 4744714.936974979, 325758.4328981704 4744714.900203403, 325758.5227593564 4744714.862841631, 325758.6124016579 4744714.8248865, 325758.7017251288 4744714.786341172, 325758.790932829 4744714.747299265, 325758.8798185331 4744714.707567214, 325758.9683885711 4744714.667344916, 325759.0567428912 4744714.626629205, 325759.1448751625 4744714.585220185, 325759.2326917668 4744714.54332092, 325759.3202894878 4744714.500828294, 325759.4075683791 4744714.457745465, 325759.4946315508 4744714.41416923, 325759.5812759426 4744714.370005962, 325759.6678013995 4744714.32524617, 325759.7539112431 4744714.279999292, 325759.8398022014 4744714.234159052, 325759.9253743293 4744714.187728619, 325760.0106307903 4744714.140807939, 325760.0955715841 4744714.093397008, 325760.1802903296 4744714.045292772, 325760.264596626 4744713.996801395, 325760.3486840395 4744713.947716662, 325760.4323526712 4744713.898044896, 325760.5158055865 4744713.847879719, 325760.5988397208 4744713.797127507, 325760.6815581894 4744713.745885049, 325760.7639609911 4744713.69415234, 325760.8460449603 4744713.641829437, 325760.9278132628 4744713.589016289, 325761.0092627351 4744713.535612943, 325761.0902997564 4744713.481822459, 325761.1710179455 4744713.427441781, 325761.2514173033 4744713.372470907, 325761.3314042115 4744713.317112898, 325761.4110722874 4744713.261164691, 325761.4903247491 4744713.204729402, 325761.5692583777 4744713.147703915, 325761.6478795048 4744713.090288132, 325761.7259819063 4744713.03228848, 325761.8038717504 4744712.973895363, 325761.8812428678 4744712.914918377, 325761.9583982669 4744712.855447982, 325762.0350381035 4744712.795493666, 325762.1113622723 4744712.735049102, 325762.1872708261 4744712.674117455, 325762.2627637638 4744712.612698725, 325762.3378410863 4744712.550792912, 325762.4126027433 4744712.488396849, 325762.4868520012 4744712.425616816, 325762.560782427 4744712.362246587, 325762.6343004021 4744712.298489221, 325762.7073995988 4744712.234144825, 325762.780086344 4744712.169413294, 325762.8523574739 4744712.104194678, 325762.924116206 4744712.038592093, 325762.995556105 4744711.972399312, 325763.0665835544 4744711.905819394, 325763.1370954394 4744711.838755557, 325763.207294823 4744711.771301421, 325763.2769786434 4744711.703363365, 325763.3627697167 4744711.619607935, 325763.4489764052 4744711.536339588, 325763.535598709 4744711.453558323, 325763.6227334123 4744711.371161031, 325763.7101837813 4744711.289253986, 325763.798149714 4744711.207830858, 325763.8865280967 4744711.126794869, 325763.9753252601 4744711.04634591, 325764.0645348743 4744710.966284086, 325764.1541569376 4744710.886609401, 325764.2441977813 4744710.807521744, 325764.3346542404 4744710.728921172, 325764.4255231503 4744710.650707737, 325764.5168076755 4744710.572981382, 325764.6085078149 4744710.495742113, 325764.700626735 4744710.419089875, 325764.7930581553 4744710.342827936, 325764.8860051404 4744710.26704992, 325764.9792677932 4744710.191762148, 325765.0729460603 4744710.116961462, 325765.1670399415 4744710.042647857, 325765.2614494916 4744709.968824503, 325765.3562746549 4744709.895488231, 325765.4515185974 4744709.822738992, 325765.5471749919 4744709.750376889, 325765.6431502174 4744709.67860498, 325765.7394411097 4744709.607323322, 325765.8361444527 4744709.536428796, 325765.9332697396 4744709.466221252, 325766.0307075286 4744709.396404007, 325766.1285609318 4744709.327073846, 325766.2267331681 4744709.258333882, 325766.3253210193 4744709.190080999, 325766.4242245362 4744709.122318368, 325766.5234468849 4744709.05514593, 325766.6230848478 4744708.98846058, 325766.7230384782 4744708.922265474, 325766.8233109405 4744708.856660566, 325766.9238990693 4744708.791545906, 325767.0249028121 4744708.726918329, 325767.1262253877 4744708.662880949, 325767.2278636289 4744708.599333816, 325767.3298207019 4744708.53637688, 325767.4321933896 4744708.473907026, 325767.5347817955 4744708.411930586, 325767.6377889817 4744708.35054118, 325767.7410118857 4744708.289645186, 325767.8446535699 4744708.229336221, 325767.9485141374 4744708.169620617, 325768.0527903187 4744708.1103921, 325768.1572853843 4744708.051756942, 325768.262096115 4744707.993612027, 325768.3672256785 4744707.936057314, 325768.4726709083 4744707.878992849, 325768.5784349696 4744707.82251858, 325768.6845178605 4744707.766634503, 325768.7908164725 4744707.711243846, 325768.8974339137 4744707.656443379, 325769.004270238 4744707.602236276, 325769.1115221779 4744707.548516255, 325769.2188930524 4744707.495392759, 325769.3266827069 4744707.442856296, 325769.43468808 4744707.390813245, 325769.5429123351 4744707.339363556, 325769.6514554225 4744707.288504059, 325769.7603173414 4744707.238234764, 325769.869398141 4744707.188558827, 325769.9786946613 4744707.139376301, 325770.0883100119 4744707.090783974, 325770.1981442452 4744707.042785003, 325770.3081973625 4744706.995379398, 325770.4185661447 4744706.94846404, 325770.5291569757 4744706.90224199, 325770.6399635253 4744706.856513353, 325770.7509889577 4744706.811378077, 325770.8623332201 4744706.766832995, 325770.9737995829 4744706.722984388, 325771.0855784473 4744706.67952608, 325771.1975793607 4744706.636761084, 325771.3097991555 4744706.594589443, 325771.4221378855 4744706.553014332, 325771.5347954464 4744706.512029416, 325771.6476687266 4744706.471537912, 325771.7607640524 4744706.431739717, 325771.8739783143 4744706.392538046, 325771.9874082945 4744706.35382979, 325772.1011602706 4744706.31581168, 325772.2150280164 4744706.278290141, 325772.3290178624 4744706.241465079, 325772.4433265371 4744706.205230213, 325772.5577541487 4744706.169591872, 325772.6723974783 4744706.134446943, 325772.787162908 4744706.099998488, 325772.9021472186 4744706.066143391, 325773.0173504126 4744706.032881659, 325773.1326725424 4744706.00021645, 325773.2482135552 4744705.968144602, 325773.3638766658 4744705.936769228, 325773.4796555479 4744705.905890428, 325773.5956564752 4744705.87570494, 325773.7118731244 4744705.846012863, 325773.8281119217 4744705.817020424, 325773.9445696031 4744705.788621347, 325774.0612461673 4744705.760815629, 325774.1779417176 4744705.7336096, 325774.2948593148 4744705.707096882, 325774.4118926833 4744705.681080737, 325774.5290481504 4744705.65576107, 325774.6463225528 4744705.631037926, 325774.7637158884 4744705.606911306, 325774.8812281594 4744705.583381214, 325774.9989593141 4744705.560444482, 325775.1167126196 4744705.538207386, 325775.2345848582 4744705.516566814, 325775.3526759806 4744705.495519605, 325775.4707860907 4744705.475072087, 325775.5890151348 4744705.45522109, 325775.7072663286 4744705.436069733, 325775.825736406 4744705.417511736, 325775.9442254699 4744705.399553427, 325776.0628366319 4744705.382291595, 325776.1815635657 4744705.36552634, 325776.3003126501 4744705.349460717, 325776.4191806695 4744705.333991626))</t>
  </si>
  <si>
    <t>POLYGON ((323910.2994986029 4745552.270454387, 323914.3018930665 4745603.658778976, 323916.5422709177 4745618.981844884, 323921.073426907 4745632.328430929, 323926.9694890596 4745643.221004494, 323939.6947508085 4745659.931108146, 324000.5104222303 4745607.211461176, 323980.2948293976 4745580.910689101, 323947.6851898609 4745541.284992497, 323910.2994986029 4745552.270454387))</t>
  </si>
  <si>
    <t>POLYGON ((325775.2569752606 4744470.72390369, 325808.3774261913 4744406.560395036, 325726.9969519301 4744363.310423333, 325724.5763673651 4744361.612996783, 325722.1713697942 4744360.407915405, 325719.8898521911 4744359.987206559, 325716.9373983684 4744360.179225143, 325713.3511128557 4744362.165469333, 325709.990376051 4744365.031502612, 325654.2578978125 4744410.92481021, 325775.2569752606 4744470.72390369))</t>
  </si>
  <si>
    <t>POLYGON ((324611.430445675 4746213.950231956, 324533.444139873 4746158.655886173, 324532.5254315541 4746168.766930775, 324531.9151143076 4746178.901325499, 324531.613886934 4746189.049543498, 324531.6217549156 4746199.202279978, 324531.9389173019 4746209.350023921, 324532.2638800836 4746218.483522891, 324532.2913782503 4746227.622740346, 324532.0216045156 4746236.757965455, 324531.4547579236 4746245.879687293, 324530.5914278118 4746254.978082426, 324529.4326096452 4746264.043514649, 324527.9794019925 4746273.066444553, 324526.233406336 4746282.037416841, 324524.196414553 4746290.94667004, 324521.8707404189 4746299.78512649, 324518.5301876826 4746308.153476814, 324547.1568582243 4746317.451405799, 324551.1740241883 4746276.659520428, 324556.3287670799 4746267.53607625, 324572.328472195 4746250.970700824, 324602.9008818064 4746225.368421528, 324611.430445675 4746213.950231956))</t>
  </si>
  <si>
    <t>POLYGON ((323084.6633663571 4742610.488440893, 323097.2170982815 4742593.919871493, 323124.9837037628 4742590.002469684, 323186.5197949709 4742575.004514127, 323166.9357457086 4742450.087160111, 323155.6893412501 4742451.907819387, 323144.3950017439 4742453.402532933, 323133.0620908123 4742454.570003855, 323121.7002814199 4742455.409225604, 323110.3188562265 4742455.919504144, 323022.626825541 4742453.806280273, 323022.1850181541 4742453.683394548, 323021.7391970046 4742453.575943482, 323021.2898681673 4742453.484111154, 323020.837634503 4742453.407978537, 323020.3830020889 4742453.347729717, 323019.9265674588 4742453.303245763, 323019.468839851 4742453.274810708, 323019.0104158036 4742453.262305623, 323018.5517982247 4742453.26581464, 323018.0935868146 4742453.285318779, 323017.6363812714 4742453.320799067, 323017.1806781823 4742453.372139729, 323016.7269804567 4742453.439424905, 323016.2759814193 4742453.522432553, 323015.828180816 4742453.621146853, 323015.383972122 4742453.735355254, 323014.944054983 4742453.865035618, 323014.5090227732 4742454.009969058, 323014.0792721279 4742454.170042977, 323013.6552933059 4742454.344941707, 323013.2376828426 4742454.534546322, 323012.8270309467 4742454.73853799, 323012.4236343055 4742454.956807272, 323012.0281799131 4742455.18893223, 323011.6409612931 4742455.43470347, 323011.2626717666 4742455.693898951, 323010.8935985304 4742455.966109386, 323010.5341318958 4742456.251022271, 323010.1849620173 4742456.548315616, 323009.8462729816 4742456.857483342, 323009.5186613237 4742457.178406523, 323009.202407912 4742457.510475975, 323008.8979062214 4742457.853479132, 323008.6056370194 4742458.206800491, 323008.3256907667 4742458.57013704, 323008.0587512952 4742458.942966879, 323007.8049059019 4742459.32488705, 323007.5645417339 4742459.715485102, 323007.3379428245 4742460.114251796, 323007.1253900417 4742460.520577944, 323006.9270737959 4742460.934157368, 323006.7433717446 4742461.354277768, 323006.5744742968 4742461.780632968, 323006.4204624234 4742462.212620107, 323006.281620156 4742462.649729942, 323006.1581284175 4742463.091356451, 323006.0501744515 4742463.537093513, 323005.9577361156 4742463.986241474, 323005.8810006585 4742464.438394208, 323005.8201489981 4742464.892945691, 323005.7751621568 4742465.349296226, 323005.7461274306 4742465.807042849, 323005.733022675 4742466.265485911, 323005.7359288636 4742466.724022551, 323005.7548333411 4742467.182252971, 323005.7897171285 4742467.639577471, 323005.8405580809 4742468.0952964, 323005.9071436502 4742468.54901629, 323005.9896547526 4742469.000131113, 323006.0877757242 4742469.448150612, 323006.2013844715 4742469.892378299, 323006.3305714554 4742470.332511164, 323006.4749115707 4742470.767762258, 323006.6343921627 4742471.197731787, 323006.8087975173 4742471.621926325, 323006.9978088039 4742472.039755665, 323007.2013102592 4742472.450723219, 323007.419086165 4742472.854335564, 323007.6507240688 4742473.250205563, 323007.8960019299 4742473.637639883, 323008.1547103582 4742474.016345007, 323008.4264305744 4742474.385733888, 323084.6633663571 4742610.488440893))</t>
  </si>
  <si>
    <t>POLYGON ((321749.3427153826 4744113.589230355, 321791.9965500715 4744156.121401895, 321855.4432213223 4744167.493197176, 321880.8970550442 4744114.625208083, 321799.8194130731 4744099.385807789, 321798.9262440156 4744106.079050643, 321749.3427153826 4744113.589230355))</t>
  </si>
  <si>
    <t>POLYGON ((324347.1836403109 4746848.156648052, 324382.8276477514 4746821.942889553, 324377.5655973154 4746813.964641212, 324370.1669650777 4746803.271892848, 324359.3412680018 4746786.840007046, 324359.3298461864 4746786.678389085, 324359.3128430576 4746786.517448141, 324359.2902554481 4746786.357084262, 324359.2619960723 4746786.19770041, 324359.2281648779 4746786.039293422, 324359.1888744769 4746785.882259929, 324359.1441248676 4746785.726599923, 324359.093928715 4746785.572713214, 324359.0384859151 4746785.420593458, 324358.9777060176 4746785.270543674, 324358.911692134 4746785.122660642, 324358.8405537107 4746784.977241045, 324358.7643938645 4746784.834381665, 324358.6832157585 4746784.694182457, 324358.5973319022 4746784.55703371, 324358.5065392344 4746784.422841815, 324358.4112502104 4746784.291993903, 324358.3113648825 4746784.16449314, 324358.2071925931 4746784.040629873, 324358.0986333948 4746783.920407268, 324357.98599663 4746783.80411568, 324357.8693854145 4746783.691851887, 324357.7489028614 4746783.583712679, 324357.6246520852 4746783.479794832, 324357.4969392654 4746783.380288751, 324357.3657675664 4746783.285294386, 324357.2314431653 4746783.195002137, 324357.0939660645 4746783.109412002, 324356.9535424917 4746783.02871755, 324356.810475459 4746782.953009235, 324356.6648649168 4746782.88228389, 324356.5168171427 4746782.816738246, 324356.3665320369 4746782.756365974, 324356.2143126102 4746782.701257521, 324356.0601620296 4746782.651512843, 324355.9044832563 4746782.607219224, 324355.7472762909 4746782.568376666, 324355.5888409778 4746782.534975668, 324355.4292867642 4746782.507312914, 324355.2689040005 4746782.48507906, 324355.1078021337 4746782.468570789, 324354.9462746765 4746782.457578704, 324354.7845278602 4746782.452296374, 324354.6225616843 4746782.452723798, 324354.4607727792 4746782.458748364, 324354.2992642592 4746782.470466858, 324354.1382328562 4746782.487772995, 324353.9779784177 4746782.510657283, 324353.8186040592 4746782.539216504, 324353.6603065113 4746782.573344377, 324353.5033792905 4746782.612831511, 324353.3478318949 4746782.657977746, 324353.193951507 4746782.708373797, 324353.041944357 4746782.764213227, 324352.892004012 4746782.825289805, 324326.6117704037 4746794.096467213, 324326.0255634779 4746794.196973731, 324325.443297474 4746794.317665434, 324324.8654626418 4746794.458226644, 324324.2927617896 4746794.618735153, 324323.7259818467 4746794.798765837, 324323.1657225082 4746794.998299712, 324322.6126707535 4746795.216914815, 324322.0675230623 4746795.454489037, 324321.5308696296 4746795.710703547, 324321.0033006542 4746795.985239496, 324320.4855031175 4746796.277674933, 324319.978073547 4746796.587890917, 324319.4816957583 4746796.915365539, 324318.996860001 4746797.25978313, 324318.5241501398 4746797.620624951, 324318.0641563738 4746797.997572159, 324317.6173626194 4746798.390109183, 324317.1844558562 4746798.797814067, 324316.7658200549 4746799.220174405, 324316.3619391314 4746799.656674621, 324315.9732970052 4746800.106799148, 324315.6003807574 4746800.570132358, 324315.2437679242 4746801.045955614, 324314.9036457397 4746801.533862791, 324314.5804917912 4746802.033138419, 324314.2748899456 4746802.543263758, 324313.9868180456 4746803.063539162, 324313.7169599022 4746803.593442733, 324304.7976602404 4746821.870793283, 324347.1836403109 4746848.156648052))</t>
  </si>
  <si>
    <t>POLYGON ((324746.98721472 4745040.840170576, 324673.2061959333 4745171.389783608, 324683.1257704765 4745178.622998343, 324666.095445311 4745209.892992661, 324718.5770689012 4745235.067200904, 324807.1005950619 4745075.42029456, 324746.98721472 4745040.840170576))</t>
  </si>
  <si>
    <t>POLYGON ((321263.7941825661 4744951.513325692, 321261.878107016 4744899.107722457, 321218.7056328423 4744888.264916757, 321216.5290586244 4744887.532822781, 321214.3287390416 4744886.875518248, 321212.1071950127 4744886.293623706, 321209.8671536843 4744885.787953268, 321207.6111328114 4744885.359027525, 321205.3418500475 4744885.007360741, 321203.0618199832 4744884.733373562, 321200.7738538963 4744884.537377179, 321198.4804600438 4744884.419592336, 321196.1843434268 4744884.380133492, 321193.888209043 4744884.41911511, 321191.5948555086 4744884.536448587, 321189.3067815967 4744884.732054803, 321187.0266764772 4744885.005548471, 321184.7573356103 4744885.356741034, 321182.5012482678 4744885.785253529, 321180.2610973004 4744886.290500762, 321178.0394656006 4744886.871900703, 321175.8390360177 4744887.528868153, 321173.6622820047 4744888.2605244, 321171.5117769665 4744889.065987561, 321197.8086811478 4744914.568186208, 321232.8461675974 4744948.546686926, 321263.7941825661 4744951.513325692))</t>
  </si>
  <si>
    <t>POLYGON ((324658.7513152724 4745164.574203736, 324648.3378926954 4745158.045461642, 324671.8142091334 4745115.435513945, 324642.1834723329 4745049.710122926, 324641.0680204394 4745051.593246633, 324629.2169064812 4745075.595465433, 324530.527611073 4745093.872653908, 324532.0880613686 4745107.358389433, 324536.9919473239 4745130.949073962, 324542.6865734783 4745146.945105175, 324550.4457943879 4745152.07706487, 324641.4935429902 4745197.540030248, 324658.7513152724 4745164.574203736))</t>
  </si>
  <si>
    <t>POLYGON ((322912.7481355383 4744840.574137459, 322953.9334035359 4744959.85106238, 322973.987618045 4744953.932571961, 322976.6087889689 4744953.283598471, 322979.206225396 4744952.545431578, 322981.7769604836 4744951.719165724, 322984.3180147302 4744950.805495546, 322986.8264276213 4744949.805715387, 322989.2992323121 4744948.720919681, 322991.7336681876 4744947.552396436, 322994.1266747857 4744946.301443155, 322996.4756945556 4744944.969441463, 322998.7777828062 4744943.558185448, 323001.0304851019 4744942.069153524, 323003.2309535382 4744940.504036657, 323005.3767495033 4744938.864813008, 323007.4654280543 4744937.153260843, 323009.4943538446 4744935.371464594, 323011.4613881128 4744933.521392935, 323031.1649971971 4744912.434235515, 323031.3795553102 4744912.284170797, 323031.5888817599 4744912.126868027, 323031.7925799112 4744911.962439821, 323031.990556144 4744911.791089232, 323032.1826168872 4744911.613022496, 323032.368368674 4744911.428452168, 323032.5476179307 4744911.237584474, 323032.7202773685 4744911.040822382, 323032.886043971 4744910.838075432, 323033.0447336654 4744910.629849704, 323033.1962496627 4744910.416248315, 323033.3402016603 4744910.197583769, 323033.4775543443 4744909.972724971, 323033.6069558864 4744909.743215473, 323033.7283158317 4744909.509358296, 323033.8415437259 4744909.271456442, 323033.9465491087 4744909.029812927, 323034.0430384632 4744908.78463715, 323034.1311243978 4744908.536325742, 323034.2104134407 4744908.285091258, 323034.2811149871 4744908.031227221, 323034.3429386795 4744907.775042977, 323034.3957972289 4744907.516941482, 323034.4398000757 4744907.257219425, 323034.4747536522 4744906.996083031, 323034.5006674514 4744906.733832158, 323034.517454181 4744906.47086976, 323034.5252232844 4744906.207492523, 323034.5238843071 4744905.944003464, 323034.5133499558 4744905.680805543, 323034.4937233469 4744905.417995552, 323034.4651202509 4744905.156070064, 323034.4273502634 4744904.895335265, 323034.3807195616 4744904.63598156, 323034.3250440703 4744904.378515022, 323034.260626801 4744904.123026113, 323034.187280514 4744903.869920959, 323034.1053177179 4744903.619589862, 323034.0147415742 4744903.372132776, 323033.9155647428 4744903.127949498, 323033.808099731 4744902.887430334, 323033.6923528685 4744902.650775178, 323033.5685303832 4744902.418177607, 323033.4366449328 4744902.190037419, 323033.2971058104 4744901.966641802, 323033.1498162312 4744901.748093871, 323032.995091865 4744901.534883884, 323032.8330358276 4744901.327108622, 323032.6639574637 4744901.125058441, 323032.4879630499 4744900.928930079, 323032.3052619781 4744900.739017054, 323032.1161635931 4744900.55560972, 323031.9208709581 4744900.378801702, 323031.7194903528 4744900.20878973, 323031.5124342327 4744900.045960945, 323031.2998025485 4744899.890312184, 323031.0819046437 4744899.742133805, 323030.8590435298 4744899.601516262, 323030.6315285517 4744899.468749906, 323030.3994628219 4744899.343931529, 323030.1632524699 4744899.227248368, 323029.9231973433 4744899.118690933, 323023.3660112048 4744893.626157694, 323020.546786286 4744890.958543156, 323017.8191435998 4744888.19728364, 323015.1861860763 4744885.345582547, 323012.6509198602 4744882.406746398, 323010.2162511447 4744879.384084874, 323007.8847894433 4744876.281017108, 323005.6594472775 4744873.101052685, 323003.5425438028 4744869.847920074, 323001.5365917437 4744866.525141522, 322975.5565804699 4744821.382861462, 322912.7481355383 4744840.574137459))</t>
  </si>
  <si>
    <t>POLYGON ((321572.6696970122 4745540.387444165, 321632.9719374009 4745481.948750675, 321618.9660354956 4745475.174085786, 321605.1953980242 4745467.933237928, 321591.6753929567 4745460.234424819, 321578.4214009356 4745452.086263988, 321565.4483186746 4745443.497888557, 321552.7706652438 4745434.47914395, 321545.3504487874 4745429.203807026, 321537.7546478683 4745424.184556426, 321529.9920512452 4745419.427216986, 321522.0718411501 4745414.937400959, 321514.003087207 4745410.720323975, 321505.7952461835 4745406.78078921, 321497.4577716861 4745403.123499881, 321489.0005013 4745399.752646802, 321468.8041359115 4745439.381427089, 321479.7699056111 4745460.292686468, 321525.4608237622 4745506.58381165, 321572.6696970122 4745540.387444165))</t>
  </si>
  <si>
    <t>POLYGON ((325943.7266354069 4744692.824661494, 325934.8420063126 4744755.101211601, 325996.5550365149 4744771.097694611, 325996.0316355815 4744777.062238349, 326087.6856332836 4744780.906640933, 326089.9505769128 4744722.694683151, 325943.7266354069 4744692.824661494))</t>
  </si>
  <si>
    <t>POLYGON ((322042.010762691 4742909.382795053, 322069.5350609824 4742869.475271139, 322067.5545073044 4742867.621091505, 322065.6374153981 4742865.701471288, 322063.7859538153 4742863.71854296, 322062.002191166 4742861.674442154, 322060.2880056439 4742859.571610689, 322058.6455689672 4742857.412280988, 322057.0765625972 4742855.199001137, 322055.5827679391 4742852.934316075, 322054.1660631924 4742850.620667609, 322052.8278331246 4742848.260713281, 322051.5696624073 4742845.857104288, 322050.3929389752 4742843.412598125, 322049.2990507627 4742840.929952269, 322048.2891858016 4742838.41193054, 322047.3645352882 4742835.861396691, 322046.5261904682 4742833.281217653, 322046.4787477467 4742833.046700353, 322046.4231628825 4742832.814141613, 322046.3594358756 4742832.583541427, 322046.2877792796 4742832.355293277, 322046.2081057981 4742832.129800123, 322046.1207184473 4742831.907152425, 322046.0255299287 4742831.68775315, 322045.9226433561 4742831.471699082, 322045.8123743982 4742831.259480486, 322045.6948261687 4742831.051194143, 322045.570008159 4742830.84713991, 322045.4380298075 4742830.647614469, 322045.2992972429 4742830.452805067, 322045.1538167928 4742830.262911608, 322045.0017978483 4742830.078227618, 322044.84334985 4742829.899049776, 322044.6787758098 4742829.725468547, 322044.5082851219 4742829.557777455, 322044.3319808985 4742829.396073288, 322044.1501724801 4742829.240646404, 322043.9630660957 4742829.091690378, 322043.7707648572 4742828.949301993, 322043.5736780581 4742828.813768449, 322043.3720119242 4742828.685283323, 322043.165866407 4742828.563843448, 322042.9557475831 4742828.449632905, 322042.7416649451 4742828.342951547, 322042.5240151286 4742828.243686771, 322042.3030075235 4742828.152132101, 322042.0789451484 4742828.068377996, 322041.8521310138 4742827.992514915, 322041.6227650209 4742827.924536531, 322041.3912564615 4742827.864730045, 322041.1577021237 4742827.812992335, 322040.9225049707 4742827.769410707, 322040.6858712295 4742827.734178729, 322040.4482974888 4742827.707180639, 322040.209783748 4742827.688416428, 322039.97083925 4742827.678170136, 322039.7316544038 4742827.676135583, 322039.4925353876 4742827.682503181, 322039.2537788879 4742827.697163488, 322039.0156879207 4742827.720206965, 322038.7785623367 4742827.751624118, 322038.5426956577 4742827.791205564, 322038.308290949 4742827.839044917, 322038.0757480129 4742827.895129527, 322037.8453572079 4742827.959150058, 322037.6172248122 4742828.031303237, 322037.3918410859 4742828.111273406, 322037.1694090944 4742828.199154179, 322036.950122411 4742828.294739334, 322036.7342777221 4742828.397919434, 322036.5222716666 4742828.508581869, 322036.3141978671 4742828.626523574, 322036.1103561762 4742828.751735064, 322035.9110369518 4742828.883906993, 322033.9614803955 4742829.637059491, 322032.0388341741 4742830.456494105, 322030.1453655122 4742831.341138568, 322028.2833479604 4742832.290120524, 322026.4547425639 4742833.302177305, 322024.6619196597 4742834.376333426, 322022.906930754 4742835.511023209, 322021.1917463854 4742836.705283835, 322019.5184148947 4742837.957449662, 322017.8888941649 4742839.266158069, 322016.305132589 4742840.629746584, 322014.7689881004 4742842.046855748, 322013.2822028613 4742843.515629513, 322011.8465253669 4742845.03441173, 322010.4637009453 4742846.601446307, 322009.1352718602 4742848.214883516, 322007.8628803261 4742849.872870475, 322006.6478623815 4742851.573363893, 322005.4917571259 4742853.31441409, 322004.3959037596 4742855.094077729, 322003.3616319924 4742856.910111612, 322002.3900779607 4742858.760478763, 322001.4823746381 4742860.643042273, 322000.6396518298 4742862.555565266, 321999.862939398 4742864.495814037, 321999.1529641851 4742866.461464419, 321998.5106560997 4742868.450285869, 321997.9368419339 4742870.45995106, 321997.4320454695 4742872.488042201, 321996.9969903855 4742874.53213517, 321996.8402845762 4742878.011646072, 321996.8022382143 4742881.494304811, 321996.882731086 4742884.976313274, 321997.0817334372 4742888.453570321, 321997.3990187796 4742891.922081108, 321997.8342543435 4742895.377654036, 321998.3868201615 4742898.816506806, 321999.0561867305 4742902.234554101, 321999.8415278515 4742905.627820054, 322000.7420173322 4742908.992328786, 322001.7564355028 4742912.324316984, 322002.8837531012 4742915.619715146, 322004.1226568361 4742918.874963019, 322005.4716176931 4742922.08600693, 322006.9291256405 4742925.2493929, 322042.010762691 4742909.382795053))</t>
  </si>
  <si>
    <t>POLYGON ((324672.7779423047 4744518.918610543, 324674.7432207156 4744513.328782543, 324701.3632185397 4744524.574427998, 324760.3362483537 4744433.329219753, 324722.5116499973 4744374.088416515, 324669.5617641386 4744341.103361515, 324622.1740535682 4744498.788751959, 324672.7779423047 4744518.918610543))</t>
  </si>
  <si>
    <t>POLYGON ((326665.9206472563 4743011.964067382, 326677.8901725186 4743007.029632319, 326660.2973050824 4742971.8060338, 326698.6443746078 4742950.122099251, 326666.6980817072 4742909.070790959, 326618.7669560368 4742941.576206245, 326665.9206472563 4743011.964067382))</t>
  </si>
  <si>
    <t>POLYGON ((324091.6865435528 4744190.631779343, 324078.5160927923 4744216.532091347, 324068.4972050292 4744241.866905211, 324148.6270950952 4744271.266988237, 324167.0770225449 4744229.748032194, 324091.6865435528 4744190.631779343))</t>
  </si>
  <si>
    <t>POLYGON ((326896.0240300686 4745168.305770656, 326781.0084661172 4745104.603575186, 326686.7547737925 4745163.936712819, 326725.266995082 4745214.245285363, 326898.3819760106 4745184.910886508, 326894.8450952735 4745178.819208861, 326894.8479459905 4745174.1474847, 326895.1496434722 4745170.806138818, 326896.0240300686 4745168.305770656))</t>
  </si>
  <si>
    <t>POLYGON ((325733.1574502227 4745031.618053279, 325693.6395583382 4745030.640200811, 325671.5254228987 4745059.858808469, 325736.5510703954 4745090.965501426, 325746.1072227398 4745095.639638891, 325751.3763765058 4745098.110681027, 325755.5573957706 4745099.56086521, 325766.4549148828 4745101.94154048, 325785.3867501761 4745105.210980732, 325832.0714661133 4745118.953681408, 325836.6821396616 4745120.285309607, 325838.0083231503 4745120.270832255, 325839.3332476253 4745120.210272451, 325840.6553139194 4745120.10368083, 325841.9728324055 4745119.951411039, 325843.2843006949 4745119.753410597, 325844.5880291638 4745119.510033149, 325845.882624868 4745119.221522897, 325847.1664013439 4745118.888333438, 325848.4377657528 4745118.510715298, 325849.6953346427 4745118.089212528, 325850.9375215027 4745117.624275551, 325852.1628492598 4745117.116651475, 325853.3697282405 4745116.566690787, 325854.5568812692 4745115.975134258, 325855.7227344934 4745115.34283211, 325856.8659076298 4745114.670428338, 325857.9851266652 4745113.958763669, 325859.0789145324 4745113.208585212, 325860.1460067171 4745112.421033531, 325861.1852228288 4745111.596746298, 325862.1951047855 4745110.737070305, 325863.174575311 4745109.842740004, 325864.1223730573 4745108.91499591, 325865.037433402 4745107.954972268, 325865.9186885661 4745106.963703368, 325866.764877197 4745105.942429728, 325867.5752408522 4745104.892475994, 325868.3486149646 4745103.814979569, 325869.084141141 4745102.711268264, 325869.7808610433 4745101.582673046, 325870.438019388 4745100.430618511, 325871.0548608962 4745099.256529248, 325871.6305240116 4745098.061633117, 325862.0711375138 4745093.474743713, 325733.1574502227 4745031.618053279))</t>
  </si>
  <si>
    <t>POLYGON ((324631.9419399737 4744919.647969474, 324697.559814558 4744956.221533854, 324772.4672241545 4744995.866593581, 324746.98721472 4745040.840170576, 324807.1005950619 4745075.42029456, 324829.9920545013 4745088.526059813, 324914.7009674156 4744930.316441715, 324880.6512616167 4744904.911766532, 324917.2198074231 4744835.110400628, 324836.7895837231 4744784.202874107, 324802.4462838367 4744765.663111833, 324718.6133072152 4744722.135617649, 324718.2732401383 4744721.718474807, 324717.9190443928 4744721.313284925, 324717.5511324331 4744720.920435133, 324717.1700229909 4744720.540509308, 324716.7761253543 4744720.173794635, 324716.3698583044 4744719.820878149, 324715.9517310781 4744719.482043874, 324715.5221592931 4744719.157778897, 324715.081852084 4744718.848360914, 324714.6311251203 4744718.554280178, 324714.1705875872 4744718.275817542, 324713.7007518854 4744718.013356986, 324713.2222240382 4744717.767079417, 324712.7355196109 4744717.537468759, 324712.2411415122 4744717.324609136, 324711.7398988258 4744717.128775083, 324711.2321040552 4744716.950356903, 324710.7185599565 4744716.789429222, 324710.1998725504 4744716.646172958, 324709.6764479617 4744716.52077535, 324709.1490921083 4744716.413410978, 324708.6184078483 4744716.324160804, 324708.084901255 4744716.253208906, 324707.5492751349 4744716.200633083, 324707.0122291282 4744716.16641118, 324706.4742661443 4744716.150627325, 324705.936088989 4744716.153359319, 324705.3982941917 4744716.174488223, 324704.8615813928 4744716.213991888, 324704.326553451 4744716.271951276, 324703.7938037293 4744716.348147501, 324703.2639350856 4744716.442661529, 324702.7377407819 4744716.555268146, 324702.2156174479 4744716.685854743, 324701.6982583976 4744716.834199273, 324701.1863632732 4744717.000279588, 324700.6804223257 4744717.183780015, 324700.1811320296 4744717.384578453, 324699.6889794747 4744717.60225929, 324699.2045643532 4744717.836803539, 324698.7284736992 4744718.087792415, 324698.261297715 4744718.354907084, 324697.8035298114 4744718.637931831, 324697.355757029 4744718.936447871, 324696.9184727804 4744719.250239486, 324696.4922609359 4744719.578787944, 324696.0775086359 4744719.921680789, 324682.690318301 4744740.062787692, 324659.4646126295 4744769.017359583, 324636.6190060296 4744793.21647916, 324688.6664397788 4744824.371777295, 324659.8183052154 4744871.322805523, 324631.9419399737 4744919.647969474))</t>
  </si>
  <si>
    <t>POLYGON ((324550.4695923636 4746444.544747228, 324558.570873095 4746397.701108773, 324552.6690672081 4746367.720404983, 324504.5821378991 4746360.804545831, 324492.564589252 4746394.609355678, 324483.2219168426 4746420.107417422, 324476.109348549 4746435.68281347, 324507.431858487 4746442.478761549, 324550.4695923636 4746444.544747228))</t>
  </si>
  <si>
    <t>POLYGON ((324578.0497366816 4746551.821575403, 324543.3880869265 4746462.901521269, 324550.4695923636 4746444.544747228, 324507.431858487 4746442.478761549, 324476.109348549 4746435.68281347, 324468.0702759095 4746460.689773713, 324460.3761314554 4746479.020136194, 324452.0861949925 4746497.634799527, 324578.0497366816 4746551.821575403))</t>
  </si>
  <si>
    <t>POLYGON ((326297.8105956301 4743436.383446619, 326279.5237828834 4743431.376405546, 326262.5732601709 4743530.540615214, 326358.3821613572 4743559.189285425, 326298.1642430327 4743608.227622449, 326304.2484347526 4743611.949712359, 326351.1402433068 4743574.912273098, 326405.6829701287 4743533.672665087, 326436.3050365155 4743512.181988938, 326432.1898807282 4743506.199514704, 326408.4944547464 4743517.472228737, 326358.727819481 4743475.772949255, 326297.8105956301 4743436.383446619))</t>
  </si>
  <si>
    <t>POLYGON ((323955.638825985 4743222.65548839, 323984.8518511418 4743248.811883462, 323958.9829297487 4743305.275266582, 323963.0583366728 4743306.795481716, 323967.0810642999 4743308.449929659, 323971.0467483834 4743310.23664751, 323974.951124623 4743312.1536692, 323978.7898319402 4743314.19913178, 323982.5587869504 4743316.370463163, 323986.2536190813 4743318.66550055, 323989.8704448543 4743321.081665529, 324006.3046263012 4743283.29639103, 324025.7171889615 4743241.67720546, 324045.231573832 4743200.189672403, 324063.7619819223 4743161.306761911, 324081.9834908859 4743123.452638868, 324084.9416270865 4743116.055408515, 324022.6981883915 4743105.331876244, 324011.9210700257 4743125.185516525, 324000.5418307717 4743144.700140929, 323988.5710016499 4743163.857607457, 323976.0198228111 4743182.640051799, 323962.899940522 4743201.029796871, 323955.638825985 4743222.65548839))</t>
  </si>
  <si>
    <t>POLYGON ((323113.4516173896 4742300.473612657, 323181.2491645337 4742343.496757912, 323270.9566569702 4742303.220506974, 323267.9783570591 4742298.648543661, 323265.1584929985 4742293.977219204, 323262.5004371648 4742289.211929623, 323260.0072684077 4742284.35828032, 323257.6818751727 4742279.422182877, 323255.5270332981 4742274.409152243, 323253.5453377025 4742269.325309393, 323251.7389740145 4742264.1764881, 323250.1101341891 4742258.968722044, 323225.0701790674 4742208.967712713, 323113.4516173896 4742300.473612657))</t>
  </si>
  <si>
    <t>POLYGON ((326526.5659329282 4743798.219780807, 326493.4537599797 4743833.655878497, 326493.1953234285 4743833.804026732, 326492.9422721381 4743833.961108862, 326492.6947996743 4743834.126918667, 326492.4532995031 4743834.301243591, 326492.2179620265 4743834.483777463, 326491.9891838718 4743834.674407681, 326491.7670618251 4743834.873031134, 326491.5520798041 4743835.079132262, 326491.3444345437 4743835.29260479, 326491.1443196071 4743835.513242489, 326490.951922238 4743835.740639248, 326490.7676390633 4743835.974682459, 326490.591654159 4743836.214866053, 326490.4240643071 4743836.461086923, 326490.2651598619 4743836.713035728, 326490.1151312274 4743836.970406301, 326489.9741656416 4743837.23279252, 326489.8423535634 4743837.499891377, 326489.7199853414 4743837.771393541, 326489.6071545978 4743838.047095948, 326489.5039454605 4743838.326495695, 326489.4105483331 4743838.609286612, 326489.3270568354 4743838.895265638, 326489.2535519318 4743839.183829921, 326489.1902303557 4743839.474873188, 326489.1369795015 4743839.76799881, 326489.093983445 4743840.062700719, 326489.0613358075 4743840.358775855, 326489.0389208212 4743840.655727647, 326489.0269320542 4743840.953349863, 326489.0252569009 4743841.251245882, 326489.033979492 4743841.548912799, 326489.0530934988 4743841.84615072, 326489.0824863155 4743842.142563011, 326489.1221452905 4743842.437749885, 326489.1721608765 4743842.731408336, 326489.2323205218 4743843.023144899, 326489.3026115738 4743843.31255978, 326489.3829245903 4743843.599356302, 326489.4731501303 4743843.883237787, 326489.5732723777 4743844.163704491, 326489.6829883218 4743844.440665958, 326489.8023789288 4743844.71351934, 326489.9311380257 4743844.982074234, 326490.0692561207 4743845.246030791, 326490.2164207167 4743845.504998717, 326490.3724224229 4743845.758684491, 326490.5372517483 4743846.006788273, 326490.7105961945 4743846.248919765, 326490.8923526488 4743846.484982179, 326491.0821055007 4743846.714488433, 326491.2797516374 4743846.937341742, 326491.4850785072 4743847.153148644, 326491.6977767757 4743847.361618787, 326491.9176402184 4743847.562558603, 326492.1443626644 4743847.755777685, 326492.3776347763 4743847.940985686, 326492.6171503853 4743848.1179922, 326492.8628000511 4743848.28650055, 326493.114077704 4743848.446326653, 326493.3708802331 4743848.597373732, 326493.6326984098 4743848.739357762, 326542.3895297848 4743897.010113708, 326543.9521572824 4743898.728695109, 326545.5736572851 4743900.391787067, 326547.2520706635 4743901.997550691, 326548.9852289056 4743903.543853568, 326550.7711760465 4743905.02895676, 326552.6077530633 4743906.451027696, 326554.4927009837 4743907.808236972, 326556.4237734957 4743909.099154991, 326558.3985148927 4743910.322058619, 326560.4146788641 4743911.475518249, 326562.4697192482 4743912.558113767, 326564.5611929992 4743913.568521837, 326566.6865602907 4743914.505522242, 326568.8432876159 4743915.368094655, 326571.0286352523 4743916.155025184, 326573.2400760262 4743916.865493405, 326575.474976489 4743917.498482148, 326577.7304160036 4743918.053383549, 326580.003870559 4743918.529477117, 326582.2925226332 4743918.926251762, 326584.5935483753 4743919.242996499, 326586.9042428626 4743919.47959686, 326589.2217885733 4743919.635541759, 326591.5433838046 4743919.71081983, 326593.866123739 4743919.705322948, 326596.1872035112 4743919.618939808, 326598.504027642 4743919.451852622, 326600.8135009151 4743919.204259424, 326603.1130310136 4743918.876442381, 326605.3997289438 4743918.468793091, 326607.6709119384 4743917.981896724, 326609.9236910013 4743917.416144883, 326612.1554928031 4743916.772419418, 326614.3635409563 4743916.051508552, 326616.5451558535 4743915.254097407, 326618.6976705478 4743914.381270892, 326620.8185180366 4743913.434110746, 326622.9051313207 4743912.413698715, 326624.9550496736 4743911.321313272, 326626.9656093126 4743910.158139277, 326628.934562063 4743908.925848663, 326630.859350417 4743907.62582302, 326632.7378198217 4743906.259531219, 326634.5675253734 4743904.828751482, 326636.3464156293 4743903.335049465, 326638.0722550746 4743901.780496894, 326639.7428954827 4743900.166762548, 326641.3564011803 4743898.495908655, 326642.9108333311 4743896.769897508, 326526.5659329282 4743798.219780807))</t>
  </si>
  <si>
    <t>POLYGON ((324269.757780557 4746964.187729958, 324292.966342835 4746945.447186366, 324265.1795925146 4746913.357321196, 324242.2829601432 4746882.720758227, 324217.1234615014 4746901.620437242, 324216.7702019239 4746901.781999903, 324216.4227321325 4746901.955785299, 324216.0816454878 4746902.141574543, 324215.7471355568 4746902.339161409, 324215.4197925381 4746902.548227048, 324215.0999099487 4746902.768562073, 324214.7878812524 4746902.999953921, 324214.484096748 4746903.242090079, 324214.1889467359 4746903.49465804, 324213.9028215153 4746903.757345297, 324213.6260114374 4746904.029842502, 324213.3589067991 4746904.311837147, 324213.1016980055 4746904.603023055, 324212.8548689695 4746904.90288465, 324212.6186132628 4746905.211215704, 324212.3932212323 4746905.527706872, 324212.1790736817 4746905.851745797, 324211.9762610621 4746906.183029469, 324211.7851736761 4746906.521245378, 324211.6059955904 4746906.865887444, 324211.4389140423 4746907.216549539, 324211.2841162687 4746907.572825544, 324211.141889451 4746907.934306153, 324211.0124176616 4746908.300485299, 324210.895691404 4746908.671063134, 324210.7919883645 4746909.045330513, 324210.701402162 4746909.423084376, 324210.6240137519 4746909.803721863, 324210.5599104201 4746910.186840009, 324210.5091794545 4746910.572035856, 324210.4720017576 4746910.958703374, 324210.4482615555 4746911.34634599, 324210.438049297 4746911.734660682, 324210.4414491034 4746912.123144547, 324210.4583420334 4746912.511201051, 324210.4887154242 4746912.898430401, 324210.5325566123 4746913.2844328, 324210.5898466057 4746913.668608552, 324210.660572741 4746914.050557861, 324210.7445224561 4746914.429887266, 324210.8415768107 4746914.806000231, 324210.9517231403 4746915.178496964, 324211.0748456684 4746915.546880888, 324211.2106350522 4746915.91086165, 324211.3590722964 4746916.26983955, 324211.5199448404 4746916.623421133, 324211.6930369564 4746916.971112977, 324211.8781392529 4746917.312621571, 324212.0750360015 4746917.647453502, 324212.2835178085 4746917.975315244, 324212.5032658306 4746918.295616613, 324229.3168618956 4746941.946408018, 324245.1216799973 4746964.896484868, 324245.2782029326 4746965.15695816, 324245.4433536041 4746965.411855579, 324245.6171288461 4746965.661077174, 324245.7991193647 4746965.904335756, 324245.9894092818 4746966.141128421, 324246.187498851 4746966.371470991, 324246.3933722444 4746966.594863723, 324246.6066296641 4746966.811319279, 324246.8271521701 4746967.020241132, 324247.0545399658 4746967.221641946, 324247.2886836029 4746967.415225036, 324247.5292737404 4746967.600700053, 324247.7760073633 4746967.777976545, 324248.0285751273 4746967.946764164, 324248.2867739695 4746968.106969289, 324248.5501914314 4746968.258204786, 324248.8186276138 4746968.400476992, 324249.0917763404 4746968.533595501, 324249.3692314798 4746968.657373078, 324249.6506868574 4746968.771619324, 324249.9358426249 4746968.876343734, 324250.2244893874 4746968.971252789, 324250.5161273984 4746969.056362325, 324250.8104536469 4746969.131581887, 324251.1071619526 4746969.196721071, 324251.4059524706 4746969.251789377, 324251.7064222377 4746969.296699518, 324252.0082714073 4746969.331460993, 324252.310993902 4746969.355889727, 324252.6144929384 4746969.370088834, 324269.757780557 4746964.187729958))</t>
  </si>
  <si>
    <t>POLYGON ((322935.7247257776 4746318.523239344, 322948.4595336615 4746319.519838484, 322950.9561938738 4746248.579373399, 322947.6132649512 4746248.937665874, 322944.2599897641 4746249.180928385, 322940.9003599719 4746249.308834416, 322937.5383735629 4746249.321257344, 322934.1778286272 4746249.218076887, 322930.822935717 4746248.999559895, 322927.4774024679 4746248.665889093, 322924.1454425984 4746248.217431283, 322920.8307732428 4746247.654669045, 322917.5374240441 4746246.978475254, 322914.2692152552 4746246.189429277, 322911.0300797357 4746245.288507108, 322907.8238567297 4746244.276887805, 322907.6338529603 4746244.150238681, 322907.4395571962 4746244.030228727, 322907.2412756154 4746243.917048348, 322907.039114499 4746243.810894283, 322906.833273745 4746243.711760192, 322906.6242626011 4746243.619930106, 322906.4121778485 4746243.535300909, 322906.1972320488 4746243.458266066, 322905.9797187221 4746243.388616183, 322905.7599503762 4746243.326741562, 322905.5381205832 4746243.272435977, 322905.3145355211 4746243.225889827, 322905.0894982045 4746243.187193572, 322904.8632085336 4746243.156340872, 322904.6360663053 4746243.133319078, 322904.408177803 4746243.118324913, 322904.1799396583 4746243.111245771, 322903.9515517728 4746243.112075323, 322903.723413943 4746243.120800905, 322903.4956292844 4746243.137519304, 322903.2685975988 4746243.162217855, 322903.0426124019 4746243.194687167, 322902.8178799254 4746243.235120811, 322902.5946936861 4746243.283309383, 322902.3732504204 4746243.33914661, 322902.1539562568 4746243.402819728, 322901.9369984353 4746243.473922607, 322901.7225831845 4746243.552648816, 322901.5111039729 4746243.638785796, 322901.3027543694 4746243.732127316, 322901.0977374389 4746243.832766994, 322900.8963467021 4746243.940495435, 322900.6988756745 4746244.055103246, 322900.5054211431 4746244.176487312, 322900.3163829052 4746244.304634968, 322900.1319482004 4746244.439140086, 322899.9522201454 4746244.580099451, 322899.77758904 4746244.727200554, 322899.60815167 4746244.880340276, 322899.4441983888 4746245.039209276, 322899.2857260336 4746245.203707606, 322899.1332280189 4746245.373619531, 322898.9865980659 4746245.548748327, 322898.8463295946 4746245.728878262, 322898.7123131562 4746245.913712652, 322898.5847454874 4746246.10314522, 322898.4639201057 4746246.296966571, 322898.3499243018 4746246.494773736, 322898.2428580234 4746246.696563553, 322898.1429053438 4746246.90182994, 322898.0501630477 4746247.110469786, 322897.964724755 4746247.322280022, 322897.8866777541 4746247.536857686, 322897.8162187788 4746247.7540965, 322897.7533351686 4746247.973596657, 322893.750111022 4746262.012627635, 322889.3018023566 4746275.916980217, 322884.4125636558 4746289.672515925, 322879.0876551759 4746303.265261349, 322873.332343498 4746316.681442975, 322935.7247257776 4746318.523239344))</t>
  </si>
  <si>
    <t>POLYGON ((322713.2166086386 4744665.229322851, 322740.7315785193 4744733.266270237, 322815.375546155 4744713.305099026, 322815.103318897 4744712.891406744, 322814.8457056918 4744712.468447371, 322814.603025376 4744712.03681111, 322814.3755904572 4744711.59688827, 322814.163523036 4744711.149375337, 322813.9672387335 4744710.6947594, 322813.7870532236 4744710.233530712, 322813.6229823279 4744709.766189029, 322813.4752512608 4744709.293527616, 322813.3442756442 4744708.816033567, 322813.2298714031 4744708.334212958, 322813.1324573213 4744707.84865283, 322813.0520523844 4744707.359952885, 322812.9886787471 4744706.86881277, 322812.9425552944 4744706.375825856, 322812.9135947334 4744705.881395106, 322812.9020222804 4744705.38631379, 322812.9076570222 4744704.891187938, 322812.9305147813 4744704.396517294, 322812.9707144942 4744703.9028984, 322813.0280784122 4744703.411037227, 322813.1025224089 4744702.921436695, 322813.1940686326 4744702.434796451, 322813.3025298445 4744701.951522619, 322813.4278314098 4744701.472417966, 322813.5696892983 4744700.997991737, 322813.7281225001 4744700.528843625, 322813.9027438727 4744700.065386094, 322814.0934787805 4744699.608421899, 322814.3000400328 4744699.158360342, 322814.5221436029 4744698.71571066, 322814.7596117409 4744698.281178834, 322815.0120541417 4744697.855077364, 322815.279196271 4744697.438215353, 322815.5607446071 4744697.030802184, 322815.8564182892 4744696.633447058, 322816.165636603 4744696.246768654, 322816.4883090933 4744695.871069992, 322816.8238487168 4744695.506769852, 322817.1718746631 4744695.154480594, 322817.5319997881 4744694.814614676, 322817.9037306739 4744694.487387819, 322818.2866865059 4744694.173412376, 322818.6803770303 4744693.873004029, 322819.0842120385 4744693.586481599, 322819.4979043413 4744693.314254391, 322819.9208605664 4744693.056541287, 322820.3524968392 4744692.813861023, 322820.7923165722 4744692.586329369, 322821.2398326753 4744692.374361955, 322699.486044115 4744565.078287519, 322675.4743102579 4744583.85241104, 322679.9046008288 4744593.404701494, 322713.2166086386 4744665.229322851))</t>
  </si>
  <si>
    <t>POLYGON ((321222.0834802205 4744813.059880842, 321228.8738821473 4744763.843174239, 321129.3106269728 4744715.581850983, 321132.9838389853 4744797.186449219, 321200.3172048011 4744809.782705371, 321207.8073578996 4744811.183993118, 321222.0834802205 4744813.059880842), (321190.0988615098 4744789.313451266, 321191.464543914 4744779.459922415, 321200.2185910511 4744780.673220269, 321208.9726346207 4744781.886418058, 321207.6070524278 4744791.739942838, 321198.8529056123 4744790.526648719, 321190.0988615098 4744789.313451266), (321147.5359334061 4744783.414442627, 321148.901619611 4744773.561011525, 321157.6556687048 4744774.774309945, 321166.4097142303 4744775.987508296, 321175.1637625189 4744777.200806486, 321173.7981766564 4744787.054233062, 321165.044131402 4744785.841035279, 321156.2900825803 4744784.627737428, 321147.5359334061 4744783.414442627))</t>
  </si>
  <si>
    <t>POLYGON ((321799.8194130731 4744099.385807789, 321880.8970550442 4744114.625208083, 321897.7460347683 4744075.931154171, 321898.1591269831 4744074.982504671, 321898.2772947911 4744074.698322277, 321898.385537739 4744074.410352006, 321898.4838589879 4744074.118693805, 321898.5719713452 4744073.82375697, 321898.6498906324 4744073.526041255, 321898.7174264385 4744073.225852833, 321898.7745882593 4744072.92349156, 321898.8212856342 4744072.619260452, 321898.8574344341 4744072.313662418, 321898.8830441534 4744072.006997315, 321898.8979243813 4744071.699571321, 321898.9022908399 4744071.391877859, 321898.8959499575 4744071.084123157, 321898.8790206671 4744070.776903756, 321898.8515093008 4744070.470419551, 321898.8134253472 4744070.164970397, 321898.764787792 4744069.861155993, 321898.7055998018 4744069.559076292, 321898.6360802589 4744069.25932467, 321898.5563354434 4744068.96209786, 321898.466278062 4744068.667798825, 321898.3661206699 4744068.376821043, 321898.2559727117 4744068.089461197, 321898.135943629 4744067.806015974, 321898.0062491426 4744067.526978804, 321897.8668955822 4744067.252549578, 321897.7181954548 4744066.98311861, 321897.5603581535 4744066.718979425, 321897.3933931693 4744066.460431869, 321897.2176130111 4744066.207866253, 321897.0332207429 4744065.961376198, 321896.8404352508 4744065.721555082, 321896.6394595993 4744065.48849652, 321896.4306031305 4744065.262490878, 321896.21397529 4744065.043834836, 321895.9899853677 4744064.832815594, 321895.758842759 4744064.629726672, 321895.520750528 4744064.434661695, 321895.2761179692 4744064.247907851, 321895.025154474 4744064.069758669, 321894.7682661742 4744063.900401393, 321894.5055561814 4744063.739932804, 321894.2375369056 4744063.588736888, 321893.9644114117 4744063.446907264, 321855.6443686608 4744047.376076767, 321827.5501801437 4744035.593851199, 321799.8194130731 4744099.385807789))</t>
  </si>
  <si>
    <t>POLYGON ((326917.2994444916 4743700.882548, 326788.1361380797 4743688.118576642, 326778.8448115926 4743717.186763342, 326778.1704510964 4743720.014253189, 326777.4005669195 4743722.817153677, 326776.5360636194 4743725.592434739, 326775.5778330995 4743728.336666521, 326774.5269798123 4743731.046812624, 326773.3848081068 4743733.719830327, 326772.1526160034 4743736.35247701, 326770.8318109621 4743738.941806735, 326769.4239003903 4743741.484870399, 326767.9304884776 4743743.978615788, 326766.3532888554 4743746.420287361, 326764.6942118858 4743748.807023312, 326762.955074308 4743751.136164879, 326814.4300664955 4743790.960628678, 326917.2994444916 4743700.882548))</t>
  </si>
  <si>
    <t>POLYGON ((324902.0683495144 4743615.59944213, 324893.0817828256 4743659.140944341, 324888.1690955436 4743695.368180865, 324886.7552857124 4743725.026505757, 324899.0932838294 4743727.016706369, 324911.4888382877 4743728.609591521, 324923.9291891393 4743729.803464181, 324936.4014923056 4743730.597130231, 324948.8928164295 4743730.989798507, 324961.3902396443 4743730.980977695, 324999.8773062875 4743609.135888359, 324988.7721223825 4743564.160996318, 324937.5054481203 4743524.986189368, 324902.0683495144 4743615.59944213))</t>
  </si>
  <si>
    <t>POLYGON ((325191.953036659 4744587.472600683, 325312.9018745881 4744651.342811953, 325332.8708100454 4744636.127696675, 325342.4216319578 4744627.92337259, 325348.5174949524 4744621.309253831, 325339.8030462987 4744612.824092676, 325294.9868729616 4744581.669623444, 325219.9637108289 4744537.995520344, 325215.6040791599 4744545.228800483, 325191.953036659 4744587.472600683))</t>
  </si>
  <si>
    <t>POLYGON ((325435.2539566862 4744080.404112319, 325475.2954783936 4744106.564828713, 325526.8217454068 4744065.07720267, 325707.1253469995 4744180.344205853, 325686.1266038094 4744175.380251679, 325682.6016150414 4744183.452301408, 325798.8595940335 4744231.305270963, 325805.4203569284 4744247.321219754, 325812.5381323774 4744237.471628364, 325812.8965264656 4744231.410855655, 325809.1055647194 4744224.656444068, 325756.2731957623 4744211.759257138, 325744.920375975 4744203.427956062, 325733.8535702417 4744192.634011335, 325707.224096388 4744151.942424994, 325699.2815792959 4744140.177445373, 325685.5904279439 4744136.830041659, 325677.7138580533 4744138.275773831, 325665.8770030837 4744135.446646737, 325659.2393941415 4744128.181254222, 325655.9843455199 4744118.122776417, 325506.7660616048 4744044.861787096, 325547.2268477002 4743962.01314602, 325569.1029308076 4743918.540274489, 325570.0708861066 4743915.237145334, 325618.816446608 4743939.30475623, 325672.977867467 4743965.605071404, 325736.9182329152 4743996.295877018, 325689.4139519547 4744099.884659688, 325696.0941083988 4744107.647146453, 325717.5851201585 4744141.772653821, 325746.578367971 4744184.247707118, 325752.0506632644 4744192.522856441, 325763.575569125 4744198.382916393, 325817.5108625281 4744212.016263227, 325824.6928469905 4744212.888828672, 325831.168579061 4744208.834158468, 325837.7103520736 4744198.177905977, 325813.8816074402 4744201.682102823, 325745.8667969039 4744181.244569021, 325739.9425376848 4744154.420039327, 325749.413896632 4744130.173105791, 325753.8275353954 4744122.348160866, 325754.9684382231 4744110.185572678, 325757.4136240017 4744098.821000873, 325765.7793281925 4744089.575518506, 325773.0120203207 4744081.835516213, 325779.6493011934 4744068.652620433, 325784.9094068622 4744058.727778433, 325791.8190559336 4744047.123029774, 325796.2243072482 4744039.358583349, 325733.7411013315 4743964.565443288, 325661.680692334 4743932.262372123, 325569.1239205198 4743891.805243068, 325530.7152168912 4743943.087810388, 325488.222363658 4744001.583328869, 325435.2539566862 4744080.404112319))</t>
  </si>
  <si>
    <t>POLYGON ((321489.0005013 4745399.752646802, 321469.0057487414 4745392.178400038, 321452.3831416576 4745386.671779013, 321426.498237471 4745505.8133537, 321433.7664467567 4745535.480281134, 321429.9996987568 4745553.770477212, 321411.8775548841 4745641.768295031, 321454.4451246036 4745634.604322887, 321509.9892469571 4745625.256447184, 321511.5184958128 4745611.852450117, 321555.4863958954 4745604.452849044, 321554.1871860998 4745594.305624512, 321561.5904052079 4745572.70837255, 321572.6696970122 4745540.387444165, 321525.4608237622 4745506.58381165, 321479.7699056111 4745460.292686468, 321468.8041359115 4745439.381427089, 321489.0005013 4745399.752646802))</t>
  </si>
  <si>
    <t>POLYGON ((322976.3998949572 4742130.112764436, 322895.6420078321 4742117.890306411, 322914.2326781071 4742161.48041623, 322923.8516722228 4742175.678340392, 322924.5430380121 4742175.413439585, 322925.2431715818 4742175.172673484, 322925.9511797065 4742174.956270462, 322926.6662754435 4742174.764655617, 322927.3876623536 4742174.597954203, 322928.1143472665 4742174.456397753, 322928.8454337978 4742174.340114683, 322929.5802254602 4742174.249227084, 322930.3177290833 4742174.18396649, 322931.0569420038 4742174.144264574, 322931.7971677383 4742174.130243432, 322932.5374067881 4742174.141934697, 322933.2768595547 4742174.179363669, 322934.014517049 4742174.242262132, 322934.7495860021 4742174.330855289, 322935.4811542122 4742174.44477181, 322936.2082253419 4742174.584143274, 322936.9300870943 4742174.748592022, 322937.6458335926 4742174.937946624, 322938.3544590154 4742175.152038812, 322939.0553573334 4742175.390687662, 322939.7475132361 4742175.653425057, 322940.4301176369 4742175.939976453, 322941.1024613963 4742176.25006414, 322941.7635323642 4742176.583319956, 322942.4127181917 4742176.939363067, 322943.0491003499 4742177.317622256, 322943.6719665397 4742177.717719857, 322944.280604459 4742178.139278216, 322944.8742923181 4742178.581619823, 322945.4522178671 4742179.044370188, 322946.0137592658 4742179.526848638, 322946.5582978362 4742180.028474452, 322947.085018166 4742180.548773188, 322947.5933952011 4742181.086961062, 322948.0827103157 4742181.642460515, 322948.5525447291 4742182.214684505, 322949.0022734418 4742182.802852409, 322949.4312714481 4742183.406183609, 322949.839119971 4742184.024091057, 322950.2251940081 4742184.655794135, 322950.5892683538 4742185.300499572, 322950.9306180571 4742185.957429909, 322951.2490179107 4742186.625791877, 322951.5440428147 4742187.304798527, 322951.8153676114 4742187.99365975, 322952.0625640355 4742188.691488653, 322952.2854100454 4742189.397591912, 322952.483670949 4742190.110876409, 322952.6570247549 4742190.83065198, 322952.8053398797 4742191.555922297, 322952.9283974479 4742192.286093982, 322953.0259564398 4742193.019874014, 322953.0981009874 4742193.756759484, 322953.1445963999 4742194.495657273, 322953.165414208 4742195.235667829, 322953.1606290562 4742195.975988391, 322953.1301125272 4742196.715722577, 322953.0739361025 4742197.453967674, 322952.9921712644 4742198.18982097, 322952.8848894942 4742198.922379756, 322952.7523621727 4742199.650734996, 322952.5945639953 4742200.37408709, 322952.4117663439 4742201.091527003, 322952.2042405987 4742201.802145693, 322951.9721645183 4742202.505237189, 322951.7158063184 4742203.199792502, 322951.4355404967 4742203.884999384, 322951.1316447594 4742204.560148697, 322950.8044872724 4742205.224228292, 322950.4545488076 4742205.876622648, 322950.0822038574 4742206.516519523, 322949.6877269673 4742207.143109825, 322949.2718955937 4742207.7556686, 322948.8349842801 4742208.353386763, 322948.3776705329 4742208.935542521, 322947.9004351229 4742209.501520364, 322947.4037556569 4742210.050604822, 322946.888412752 4742210.582170894, 322946.3548808548 4742211.095403169, 322945.8039469101 4742211.589876541, 322945.2360916859 4742212.064975491, 322944.6521989172 4742212.520171806, 322944.052743046 4742212.954650073, 322943.9426396581 4742213.070090364, 322943.8365576738 4742213.189305335, 322943.7345907171 4742213.312091924, 322943.6370323088 4742213.438240742, 322943.5437825038 4742213.567754949, 322943.4551316578 4742213.700325214, 322943.3710797736 4742213.835951529, 322943.2917173094 4742213.974330887, 322943.2172441676 4742214.115456958, 322943.1476508561 4742214.259029895, 322943.083034164 4742214.404946583, 322943.0235876625 4742214.553000797, 322942.9692050763 4742214.702995803, 322942.9199800304 4742214.854728534, 322942.8761124218 4742215.008192665, 322942.8375895995 4742215.162988399, 322942.8043084511 4742215.31901895, 322942.7765624999 4742215.476074923, 322942.7541486811 4742215.634062701, 322942.7372605707 4742215.792776056, 322942.7258886767 4742215.951915137, 322942.7199267246 4742216.111283209, 322942.7195746142 4742216.270873946, 322942.7246197929 4742216.430293873, 322942.7352621608 4742216.589536664, 322942.7512891653 4742216.748208851, 322942.7729007055 4742216.906304102, 322942.7998873944 4742217.063528895, 322944.270627119 4742225.119025205, 322958.8033296915 4742220.296431019, 323060.9486461832 4742205.289360961, 322976.3998949572 4742130.112764436))</t>
  </si>
  <si>
    <t>POLYGON ((323196.0044460387 4743493.37153813, 323161.9895986574 4743475.917417582, 323140.2486500852 4743519.496861181, 323140.3561847624 4743519.666943659, 323140.4697024724 4743519.833234953, 323140.5888938732 4743519.99544471, 323140.7136558533 4743520.153476143, 323140.8438758083 4743520.306932613, 323140.9793538372 4743520.455820456, 323141.119883714 4743520.59994609, 323141.2654559449 4743520.739009675, 323141.4157675207 4743520.872920746, 323141.5706122119 4743521.001485737, 323141.729886905 4743521.124607857, 323141.8933853749 4743521.242093538, 323142.0608046061 4743521.353852322, 323142.2320351606 4743521.459587519, 323142.4068802991 4743521.559405413, 323142.5851274696 4743521.65291253, 323142.7664831511 4743521.740318257, 323142.9508347368 4743521.821225967, 323143.1378823792 4743521.895645144, 323143.3273262284 4743521.963585281, 323143.5191567926 4743522.024746533, 323143.7128774868 4743522.079244668, 323143.9084851487 4743522.126979731, 323144.1055768153 4743522.167864431, 323144.3039494233 4743522.20180515, 323144.5035061865 4743522.228904996, 323144.7038378159 4743522.248876776, 323144.9046507889 4743522.261929885, 323145.1058419916 4743522.267967531, 323149.9144061279 4743522.567281486, 323154.7301923484 4743522.705986956, 323159.5479969406 4743522.68404858, 323164.3623195089 4743522.501540427, 323169.1679595089 4743522.158527082, 323173.9594292036 4743521.65548241, 323178.7314439174 4743520.992973911, 323183.4787253047 4743520.171768971, 323188.195991857 4743519.192535034, 323192.8779873789 4743518.056739145, 323197.5195398043 4743516.765345423, 323202.115496051 4743515.319917694, 323206.6606030876 4743513.722022949, 323211.1499172262 4743511.973518532, 323215.5783948281 4743510.076264947, 323219.9411984833 4743508.032316273, 323196.0044460387 4743493.37153813))</t>
  </si>
  <si>
    <t>POLYGON ((322416.5976469173 4746563.691278522, 322401.448529012 4746495.994196443, 322365.6507373226 4746481.626421882, 322363.9868118975 4746480.925439476, 322362.3474386765 4746480.168851928, 322360.7344452504 4746479.357501807, 322359.1496623735 4746478.492331636, 322357.5948208555 4746477.574287099, 322356.0717577821 4746476.604510628, 322354.5822071244 4746475.584047847, 322353.1279060219 4746474.514044357, 322351.7102949256 4746473.395755185, 322350.3312109251 4746472.230322756, 322348.9921008021 4746471.019202, 322347.6945049614 4746469.763644799, 322346.4397734009 4746468.465209189, 322345.2295496387 4746467.12524383, 322344.0650868897 4746465.745409892, 322342.9477288231 4746464.327065524, 322341.8786318686 4746462.871975004, 322340.8591491887 4746461.381796337, 322339.8904308828 4746459.858093902, 322338.9734366465 4746458.302738267, 322338.1093165786 4746456.717293811, 322337.2991334893 4746455.103727885, 322336.5435440558 4746453.463820595, 322335.8014043446 4746451.853702534, 322335.0050644659 4746450.269713251, 322334.1554809452 4746448.713623348, 322333.2536103113 4746447.187203445, 322332.3004122549 4746445.692324094, 322331.297040035 4746444.230649638, 322330.2447468655 4746442.803841235, 322329.1444861053 4746441.413569547, 322327.9978076522 4746440.061386298, 322326.805864764 4746438.748955815, 322325.5701010577 4746437.477633087, 322324.2919696433 4746436.249072948, 322322.9728110192 4746435.064533598, 322321.6142687029 4746433.92536369, 322320.2177894723 4746432.833018166, 322318.7851136289 4746431.788742564, 322317.317875189 4746430.793585685, 322315.817614554 4746429.848799401, 322314.2862655942 4746428.955423024, 322312.7253655406 4746428.114608473, 322311.1369418834 4746427.327191993, 322309.5226254783 4746426.594122436, 322307.8844438113 4746425.91623605, 322306.2242213077 4746425.294275462, 322304.5437855542 4746424.729083239, 322302.8451545445 4746424.221195781, 322281.9328273223 4746502.55246221, 322290.766559936 4746508.055306445, 322333.980641116 4746526.183816317, 322377.9478682453 4746545.960605634, 322416.5976469173 4746563.691278522))</t>
  </si>
  <si>
    <t>POLYGON ((325726.0184812612 4746672.197878574, 325767.0661880495 4746629.141220027, 325630.4599054518 4746603.059006871, 325615.1205803131 4746636.159743747, 325726.0184812612 4746672.197878574))</t>
  </si>
  <si>
    <t>POLYGON ((326215.3485153755 4746366.109876408, 326239.6547647156 4746387.741506143, 326266.2701426336 4746348.708908188, 326252.9341124006 4746324.76871287, 326268.1489235933 4746263.050469198, 326220.0993779742 4746216.702073108, 326217.9798375395 4746215.134508208, 326215.8098989582 4746213.637272446, 326213.5922115183 4746212.211882696, 326211.32902788 4746210.859968439, 326209.0226911579 4746209.582856147, 326206.6757475266 4746208.381965915, 326204.290843109 4746207.258714666, 326201.8703115233 4746206.214129034, 326154.7644802452 4746312.773287493, 326175.2173554883 4746330.771353743, 326215.3485153755 4746366.109876408))</t>
  </si>
  <si>
    <t>POLYGON ((325658.078982843 4745071.02816418, 325649.3715436105 4745069.744707684, 325531.7834189836 4745216.796426985, 325544.5430510849 4745235.481281307, 325544.6933973901 4745235.685822431, 325544.8443307271 4745235.889944779, 325544.9956511984 4745236.093654672, 325545.1475618661 4745236.29704573, 325545.2998596681 4745236.500024336, 325545.4527445029 4745236.70258416, 325545.6061195838 4745236.904828316, 325545.7599817492 4745237.106656852, 325545.9143341619 4745237.308169723, 325546.0692736049 4745237.509263808, 325546.2246001843 4745237.709945444, 325546.3805137941 4745237.910208295, 325546.5368177037 4745238.110158644, 325546.6937086451 4745238.309690211, 325546.8510898332 4745238.508906107, 325547.0089549409 4745238.707606439, 325547.1672103464 4745238.905994264, 325547.3260527854 4745239.103963312, 325547.4853823066 4745239.301516738, 325547.6452020737 4745239.498754499, 325547.8055089258 4745239.695576639, 325547.9662996965 4745239.891883216, 325548.127580715 4745240.087874123, 325548.2893519793 4745240.283549361, 325548.4515072159 4745240.4787122, 325548.6142494827 4745240.673456253, 325548.7774819961 4745240.867884638, 325548.94119843 4745241.06179746, 325549.1053051624 4745241.255397774, 325549.269998926 4745241.44857931, 325549.4350798245 4745241.641348392, 325549.600747755 4745241.833698691, 325549.7668028184 4745242.025636537, 325549.9333449668 4745242.217158766, 325550.100374197 4745242.408265378, 325550.2678905102 4745242.598956375, 325550.4357939581 4745242.789234918, 325550.604284437 4745242.979094678, 325550.7731620518 4745243.168541985, 325550.9425267494 4745243.357573676, 325551.1123785288 4745243.546189749, 325551.2827142284 4745243.734290258, 325551.4535401734 4745243.922075093, 325551.6247532542 4745244.10944748, 325551.7964502531 4745244.2963043, 325551.9686375004 4745244.482845453, 325552.1413086649 4745244.66887104, 325552.314366965 4745244.854484172, 325552.4879123479 4745245.039681688, 325552.6619448134 4745245.224463585, 325552.8364643607 4745245.408829865, 325553.01136788 4745245.592683746, 325553.1867616457 4745245.776221956, 325553.3625393814 4745245.959247768, 325553.5389041486 4745246.141854794, 325553.715652886 4745246.323949423, 325553.8927919226 4745246.505731546, 325554.0704148761 4745246.686998099, 325554.2485249155 4745246.867849044, 325554.4271220353 4745247.048284363, 325554.6061031261 4745247.228207285, 325554.7854713515 4745247.407717754, 325554.9654266076 4745247.586809442, 325555.1456658845 4745247.765391891, 325555.3264921941 4745247.94355556, 325555.5077056384 4745248.121306777, 325555.6893030514 4745248.298545593, 325555.8713875482 4745248.475368792, 325556.0538591794 4745248.651779538, 325556.2368147285 4745248.827674716, 325556.4202573613 4745249.003154277, 325556.6040839629 4745249.178121435, 325556.7882977002 4745249.352676147, 325556.9729985188 4745249.526815237, 325557.1581832566 4745249.700438764, 325557.3436551798 4745249.873653, 325557.529710971 4745250.046348506, 325557.7160539477 4745250.218634726, 325557.9028808423 4745250.390405379, 325558.0901948196 4745250.561760417, 325558.2778927677 4745250.732603053, 325558.4659778494 4745250.903033234, 325558.65454685 4745251.072947851, 325558.8434030361 4745251.242453182, 325559.0328430881 4745251.411439781, 325559.2225671643 4745251.579917142, 325559.4127783208 4745251.747978889, 325559.603476561 4745251.915625017, 325559.7944556575 4745252.082661959, 325559.9859218376 4745252.249283287, 325560.1777751521 4745252.415492158, 325560.3700124357 4745252.581188631, 325560.5627336383 4745252.746369538, 325560.7558419744 4745252.911137992, 325560.9493342815 4745253.075394046, 325561.1432105576 4745253.239137699, 325561.3375739173 4745253.402465732, 325561.5322212981 4745253.565284532, 325561.7273525958 4745253.727587765, 325561.9228678645 4745253.889378596, 325562.1187702679 4745254.050756976, 325562.3151565893 4745254.211619791, 325562.5118300953 4745254.372073315, 325562.7089843568 4745254.531911328, 325562.9064258041 4745254.691340052, 325563.1043511683 4745254.85025321, 325563.3026605036 4745255.008653966, 325563.5013569716 4745255.166642273, 325563.7004342462 4745255.324018229, 325563.8998986544 4745255.480981731, 325564.0997470329 4745255.637432833, 325564.2999793814 4745255.793371534, 325564.5005988636 4745255.948897781, 325564.7015991516 4745256.10381168, 325564.9030865211 4745256.258309961, 325565.1048579129 4745256.412299008, 325565.307013275 4745256.565775653, 325565.5095526063 4745256.718739898, 325565.7124759068 4745256.871191739, 325565.9157831776 4745257.023131181, 325566.1193744697 4745257.174561387, 325566.3234496801 4745257.325476025, 325566.5279120243 4745257.475978214, 325566.7326552253 4745257.625871217, 325566.9378855102 4745257.775348604, 325567.1433966499 4745257.924216802, 325567.3492949255 4745258.072672552, 325567.555574005 4745258.220515951, 325567.7621402715 4745258.367950062, 325567.9691872908 4745258.514768658, 325568.1765214971 4745258.66117797, 325568.3842365074 4745258.806974929, 325568.5923386516 4745258.952359436, 325568.8008216018 4745259.097131593, 325569.0095885737 4745259.241394514, 325569.2187426785 4745259.385244984, 325569.4282775894 4745259.528483104, 325569.6381964699 4745259.671208822, 325569.848399372 4745259.813425304, 325570.0589862427 4745259.955129388, 325570.2698571353 4745260.096324234, 325570.4812087818 4745260.236903566, 325570.6928476125 4745260.37707361, 325570.9047673027 4745260.516634468, 325571.117074125 4745260.655782876, 325571.3297617525 4745260.794318933, 325571.5427334029 4745260.932345755, 325571.7560858566 4745261.069760226, 325571.9698254456 4745261.206762244, 325572.1838490544 4745261.343255028, 325572.3981535209 4745261.479138628, 325572.6128419571 4745261.614509826, 325572.8279143632 4745261.749368622, 325573.0432676249 4745261.883618233, 325573.2590048567 4745262.017355448, 325573.4750292748 4745262.15068337, 325573.6913313843 4745262.283302159, 325573.9080206292 4745262.415508498, 325574.1250906776 4745262.547102487, 325574.3423447995 4745262.678190406, 325574.5600828403 4745262.808762755, 325574.7780049524 4745262.938829037, 325574.9963078713 4745263.068282968, 325575.2149947583 4745263.197224498, 325575.4339625022 4745263.325556844, 325575.6532142675 4745263.453379952, 325575.8727500532 4745263.580693827, 325576.0926698102 4745263.707495298, 325576.3128704231 4745263.833687586, 325576.5333550576 4745263.959370638, 325576.754220496 4745264.084441339, 325576.975369956 4745264.209002807, 325577.1968034375 4745264.333055035, 325577.4186177231 4745264.456494917, 325577.6406160825 4745264.579428726, 325577.862995246 4745264.701750187, 325578.0856584322 4745264.823562411, 325578.3086056381 4745264.944865401, 325578.5319336491 4745265.065556036, 325578.7554457332 4745265.185740603, 325578.9793386236 4745265.305312824, 325579.2035155327 4745265.424375803, 325579.4279764648 4745265.542929549, 325579.6527182535 4745265.660874111, 325579.8777408977 4745265.778209489, 325580.1030475639 4745265.895035629, 325580.3287350347 4745266.011249419, 325580.5546065775 4745266.126957139, 325580.7807621427 4745266.242155625, 325581.0072985122 4745266.356741755, 325581.2340157898 4745266.470721872, 325581.4611170375 4745266.584189586, 325581.6883991922 4745266.697051279, 325581.9159653692 4745266.80940374, 325582.1439123509 4745266.921143849, 325582.3720434051 4745267.032377882, 325582.6004553165 4745267.143002737, 325582.8291512493 4745267.253118353, 325583.058128037 4745267.362624785, 325593.5571024261 4745246.096933565, 325636.7737110791 4745157.548970624, 325647.877082473 4745135.211944954, 325664.5481737179 4745073.573566514, 325661.1327987938 4745072.049914873, 325658.078982843 4745071.02816418))</t>
  </si>
  <si>
    <t>POLYGON ((325567.8228434126 4747023.887271129, 325585.2062559426 4747100.335075605, 325644.6581628734 4747045.44660978, 325694.3064483564 4747085.844149738, 325698.6703521183 4747078.483827802, 325703.2756784289 4747071.272135364, 325708.1171706942 4747064.216842624, 325713.1896722633 4747057.325716609, 325718.4876203596 4747050.60633711, 325724.0051460332 4747044.066093516, 325729.7362708838 4747037.712078532, 325735.6745167733 4747031.551400693, 325664.2850784126 4746954.779078784, 325647.6651381787 4746969.152494923, 325625.0915602386 4746988.960728149, 325604.7363487729 4747001.790850479, 325567.8228434126 4747023.887271129))</t>
  </si>
  <si>
    <t>POLYGON ((322486.9221747204 4743985.342515397, 322475.0938551614 4743995.690362575, 322463.6080976044 4744006.417162237, 322452.4771509982 4744017.511621162, 322528.1348894128 4744053.546910028, 322544.5121433737 4744014.415500731, 322553.5978954779 4743992.706138597, 322486.9221747204 4743985.342515397))</t>
  </si>
  <si>
    <t>POLYGON ((319644.8132129505 4747086.109968688, 319670.4126631132 4747070.517907718, 319686.9318257936 4747060.520595452, 319717.3382521188 4747040.411133538, 319847.2688909361 4746983.797248772, 319845.6017046482 4747030.475826694, 319857.7052400859 4747015.865428396, 319851.8838626166 4746999.96430285, 319860.4673992503 4746952.586721619, 319680.3018771423 4746924.793278819, 319644.8132129505 4747086.109968688))</t>
  </si>
  <si>
    <t>POLYGON ((324468.6622075459 4746620.543598195, 324473.5222634646 4746605.199110996, 324569.1469779072 4746652.608070665, 324605.4874426114 4746607.858137077, 324526.0441790349 4746572.222124755, 324452.7409705722 4746594.121000299, 324441.2934363656 4746578.154923756, 324421.5240225192 4746572.036015628, 324408.5191691936 4746613.976909914, 324399.8202273189 4746642.282998719, 324395.3284185734 4746652.92892486, 324449.4720053162 4746661.346526391, 324460.3326327957 4746615.887784348, 324468.6622075459 4746620.543598195))</t>
  </si>
  <si>
    <t>POLYGON ((324965.8746442474 4743444.759458912, 324937.5054481203 4743524.986189368, 324988.7721223825 4743564.160996318, 324999.8773062875 4743609.135888359, 324961.3902396443 4743730.980977695, 324973.0330280158 4743730.611321216, 324984.6593858947 4743729.893314572, 324996.2591216876 4743728.8273805, 325007.8216693209 4743727.414753972, 325019.3368593551 4743725.656557361, 325032.7043303697 4743631.974809417, 325066.4715283351 4743617.904576275, 325097.4037137101 4743605.015621408, 325097.4153652764 4743605.010750389, 325097.4247464978 4743605.006851676, 325139.5849777378 4743587.439475628, 325139.6292136956 4743587.420967025, 325139.6337575464 4743587.419122363, 325181.7302891519 4743569.878282284, 325182.8078846149 4743509.932092853, 325040.6400476656 4743463.000604786, 324965.8746442474 4743444.759458912))</t>
  </si>
  <si>
    <t>POLYGON ((325461.6143252422 4746190.296724848, 325458.6457996034 4746204.324306575, 325464.2631810904 4746206.717461697, 325469.7984653552 4746209.295205025, 325475.2453543259 4746212.054534443, 325480.5979560553 4746214.992635073, 325485.8504627185 4746218.106189129, 325490.99716011 4746221.39167576, 325496.0322404092 4746224.845777192, 325500.9503733761 4746228.464460168, 325505.7461351602 4746232.24389451, 325510.414189192 4746236.179847079, 325514.9494987503 4746240.268075235, 325579.4514072391 4746303.985501887, 325579.6852765646 4746304.208407255, 325579.9266918043 4746304.423169814, 325580.1754403985 4746304.629396099, 325580.4312161714 4746304.826895712, 325580.6936130004 4746305.015481414, 325580.9624183273 4746305.194759746, 325581.2371324094 4746305.364746532, 325581.5177425859 4746305.52504198, 325581.8036460023 4746305.675565131, 325582.0945364815 4746305.816125588, 325582.3902077989 4746305.946529778, 325582.6901538784 4746306.06659364, 325582.9941716624 4746306.176223552, 325583.3017550759 4746306.275235441, 325583.6125043263 4746306.363641971, 325583.9262100201 4746306.441149629, 325584.2423724168 4746306.507774238, 325584.5605885578 4746306.563428515, 325584.8806553801 4746306.608018838, 325585.2019731957 4746306.6415642, 325585.5243389407 4746306.663970987, 325585.8472497096 4746306.675155071, 325586.1704056562 4746306.675125953, 325586.4933102049 4746306.663999405, 325586.8156603447 4746306.641684975, 325587.1370562842 4746306.608195323, 325587.457101393 4746306.563643062, 325587.7753958787 4746306.508040853, 325588.0915431139 4746306.441501301, 325588.4052400873 4746306.363933957, 325588.7160965023 4746306.275651325, 325589.0236126182 4746306.176669234, 325589.3275917017 4746306.067093961, 325589.6276371262 4746305.947038115, 325589.9232554805 4746305.816717423, 325590.2142500321 4746305.676238159, 325590.5001242069 4746305.525716101, 325590.7806876008 4746305.365457421, 325630.29664423 4746270.610565857, 325461.6143252422 4746190.296724848))</t>
  </si>
  <si>
    <t>POLYGON ((322984.5691129846 4745164.49930659, 322948.4256690022 4745192.286917843, 322936.3437010457 4745201.575717937, 323010.654432748 4745298.231914695, 323031.0133027975 4745224.909319211, 322984.5691129846 4745164.49930659))</t>
  </si>
  <si>
    <t>POLYGON ((326448.6981776638 4743039.625266787, 326496.3356527881 4743102.119576858, 326536.4912687626 4743081.613345693, 326555.349010415 4743070.603869388, 326577.8057080799 4743058.985344617, 326591.7271254802 4743051.545952432, 326628.7746523537 4743031.223559005, 326580.4748765001 4742966.847227706, 326547.8362817967 4742988.710070011, 326545.0876731105 4742992.671025235, 326545.4192071792 4742993.760759403, 326545.7128680307 4742994.861396963, 326545.9682084221 4742995.971451351, 326546.1849904985 4742997.08972952, 326546.3628701229 4742998.214841689, 326546.5017062261 4742999.345491706, 326546.6012514596 4743000.480186678, 326546.6614646968 4743001.617627279, 326546.682204866 4743002.756517357, 326546.6635276253 4743003.895454478, 326546.6054886337 4743005.033036206, 326546.5079468183 4743006.167966391, 326546.3712576812 4743007.298833101, 326546.1954768805 4743008.424233905, 326545.9807663513 4743009.542963107, 326545.7274784308 4743010.653508831, 326545.4358750002 4743011.754662217, 326545.1063115626 4743012.845011339, 326544.7391499471 4743013.923344171, 326544.3348456023 4743014.98824562, 326543.8939602534 4743016.03849734, 326543.4169556774 4743017.072884136, 326542.9043935994 4743018.090187654, 326542.3569325273 4743019.089086425, 326541.7751341864 4743020.068362097, 326541.1598664705 4743021.026986718, 326540.5116879414 4743021.963641989, 326539.8315696056 4743022.877396739, 326539.1200731887 4743023.76703262, 326538.3782633136 4743024.631415398, 326537.6070110445 4743025.469617077, 326536.8070843235 4743026.280612871, 326535.9795509447 4743027.063368501, 326535.1287978372 4743027.814243433, 326534.252686254 4743028.535206276, 326533.35219669 4743029.225625703, 326532.4283969384 4743029.884467444, 326531.4823674444 4743030.511097006, 326530.5153853837 4743031.104773631, 326529.5284249258 4743031.664666101, 326528.5227664117 4743032.190133602, 326527.4995933978 4743032.680638431, 326526.4600862777 4743033.135542942, 326525.4055285538 4743033.554306268, 326524.3371069476 4743033.93649065, 326523.2561049617 4743034.281555231, 326522.1639092127 4743034.589055922, 326521.0617127488 4743034.85875487, 326519.9509053458 4743035.09030794, 326518.83277684 4743035.283374162, 326517.7086202218 4743035.437712508, 326516.5798316014 4743035.553178751, 326515.4477071349 4743035.629631812, 326514.3136460943 4743035.667027399, 326513.1789446366 4743035.665224438, 326512.0450051954 4743035.62427859, 326510.9131302587 4743035.544248676, 326509.7847222586 4743035.425190351, 326508.661090009 4743035.267362337, 326507.5435328319 4743035.070723502, 326506.4334658161 4743034.835729299, 326505.3321977742 4743034.562638446, 326504.2409344076 4743034.251612874, 326503.1610908054 4743033.903108035, 326502.093885323 4743033.517685648, 326501.0406236117 4743033.095504492, 326500.0025303527 4743032.637326177, 326498.9809206871 4743032.143609324, 326497.9769130247 4743031.614918816, 326496.9917288832 4743031.05191633, 326496.0265897824 4743030.455263536, 326495.0826204586 4743029.825725218, 326494.1608393734 4743029.16386943, 326493.2624775353 4743028.470657688, 326492.388662844 4743027.746954721, 326491.5402170266 4743026.99343486, 326490.7183710954 4743026.211059622, 326489.9239594315 4743025.400903122, 326489.1580068239 4743024.563733309, 326488.421350817 4743023.700724252, 326487.7149194145 4743022.812747005, 326487.0395469986 4743021.900875694, 326486.3959743322 4743020.966387494, 326485.7851294164 4743020.010153463, 326485.2075531171 4743019.03345711, 326448.6981776638 4743039.625266787))</t>
  </si>
  <si>
    <t>POLYGON ((323989.1617741334 4744250.39057512, 324014.3620865771 4744188.213496146, 323852.7714793016 4744094.391286097, 323814.57762351 4744149.461830515, 323836.2013689963 4744161.962795121, 323879.1139541602 4744186.770816744, 323922.0788224824 4744211.609287392, 323946.9340654745 4744225.978307751, 323989.1617741334 4744250.39057512))</t>
  </si>
  <si>
    <t>POLYGON ((320803.9844726895 4745840.212282955, 320871.2836825484 4745893.1983961, 320858.5386089008 4745940.566475176, 320957.8418387366 4745772.98405233, 320890.3863265613 4745720.857708644, 320803.9844726895 4745840.212282955))</t>
  </si>
  <si>
    <t>POLYGON ((324302.7987175876 4745831.520918084, 324350.6726350796 4745766.845145344, 324442.8098907971 4745663.126071484, 324478.630928205 4745622.05615763, 324302.0381847089 4745651.629248613, 324328.609395019 4745600.401064091, 324288.5366960758 4745579.305170087, 324269.6254412135 4745611.228220782, 324269.416922711 4745611.995498109, 324269.2348313947 4745612.769542353, 324269.0793355129 4745613.549347695, 324268.9506033144 4745614.333908317, 324268.8488125436 4745615.12251824, 324268.7740315 4745615.914174814, 324268.7264284325 4745616.707872211, 324268.7059748576 4745617.502710899, 324268.7127422369 4745618.297788165, 324268.7468020393 4745619.092201302, 324268.8079227135 4745619.884957152, 324268.8961788932 4745620.675252959, 324269.011435812 4745621.461992444, 324269.1535650372 4745622.24427923, 324269.322341352 4745623.021320056, 324269.5176299911 4745623.792018649, 324269.7392089042 4745624.555681692, 324269.9868465408 4745625.311316026, 324270.260111458 4745626.057934818, 324270.5587816032 4745626.794844758, 324270.8825286414 4745627.521155796, 324271.2309211301 4745628.235881105, 324271.5463296881 4745628.882116627, 324271.839356814 4745629.538765647, 324272.1096773428 4745630.205038057, 324272.3568693238 4745630.880246883, 324272.5808043232 4745631.563495747, 324272.7812602881 4745632.254091335, 324272.9577089888 4745632.951149932, 324273.1102250573 4745633.653868781, 324273.2384833251 4745634.361457784, 324273.3424521431 4745635.07291745, 324273.4218095103 4745635.787557629, 324273.4767300044 4745636.504572404, 324273.5068821301 4745637.222971775, 324273.5124436303 4745637.942049772, 324273.4931829588 4745638.660813236, 324273.4493778059 4745639.378553026, 324273.38089974 4745640.094372767, 324273.2879201737 4745640.807366588, 324273.1705137357 4745641.516731733, 324273.028858172 4745642.221762227, 324272.8630217784 4745642.92145542, 324272.6732790867 4745643.615002221, 324272.459804672 4745644.301596707, 324272.2228762277 4745644.980529743, 324271.9628650647 4745645.650889124, 324271.6799489284 4745646.311968883, 324271.3745022926 4745646.962956763, 324271.0468996356 4745647.603040515, 324270.697418649 4745648.231511001, 324270.3266368713 4745648.847649587, 324269.9349287798 4745649.450644023, 324269.5227719643 4745650.039778838, 324269.0906503472 4745650.614538465, 324268.6389352369 4745651.1740107, 324268.1684135664 4745651.717770433, 324267.6794566491 4745652.244905454, 324267.17265468 4745652.755096934, 324266.6486819872 4745653.247523123, 324266.1080224883 4745653.721668451, 324265.5515567345 4745654.176904739, 324264.9796718632 4745654.612819534, 324264.39315164 4745655.028887768, 324263.7927766701 4745655.424484424, 324263.1791371497 4745655.799290673, 324262.5529200636 4745656.15288456, 324261.9150059628 4745656.484637907, 324261.26608816 4745656.794328657, 324260.6068568057 4745657.081634811, 324259.9381987784 4745657.346128091, 324259.2609010121 4745657.587383378, 324258.5756631488 4745657.805378514, 324257.8832721221 4745657.99968839, 324257.1847210921 4745658.170081455, 324256.4807065375 4745658.316435602, 324255.772118504 4745658.438422503, 324232.0570892845 4745659.861804918, 324302.7987175876 4745831.520918084))</t>
  </si>
  <si>
    <t>POLYGON ((322842.8548859636 4746480.288881136, 322896.2437376833 4746509.55373094, 322926.3886277081 4746429.432177595, 322884.5882297452 4746410.454835563, 322842.8548859636 4746480.288881136))</t>
  </si>
  <si>
    <t>POLYGON ((324659.8183052154 4744871.322805523, 324688.6664397788 4744824.371777295, 324636.6190060296 4744793.21647916, 324600.2712941063 4744834.51797397, 324659.8183052154 4744871.322805523))</t>
  </si>
  <si>
    <t>POLYGON ((321600.3603958309 4747090.270316396, 321573.8382027334 4747030.992875921, 321570.9274907297 4747023.385162153, 321561.3493129548 4747029.730694661, 321554.4414209643 4747033.085778259, 321534.5442174762 4747041.443800894, 321521.3168727474 4747048.212171448, 321506.4761348416 4747057.830664307, 321496.1013572239 4747063.658355864, 321483.9155454083 4747070.528008875, 321483.4532418814 4747070.813288833, 321525.802572116 4747147.008791137, 321440.5629814981 4747276.309520076, 321473.9915586277 4747288.515029775, 321602.9338808196 4747339.563425521, 321671.6312714759 4747266.371789814, 321653.6879428151 4747218.411141207, 321642.9284549777 4747186.367326042, 321600.3603958309 4747090.270316396))</t>
  </si>
  <si>
    <t>POLYGON ((326050.7416982066 4743410.216316878, 326055.3304947946 4743461.118986755, 326105.5737360484 4743459.785616946, 326100.9450909731 4743405.989926887, 326050.7416982066 4743410.216316878))</t>
  </si>
  <si>
    <t>POLYGON ((324567.0166050565 4744073.926662647, 324566.9069940553 4744073.934334679, 324566.7974020368 4744073.942606402, 324566.687932118 4744073.951574604, 324566.578481182 4744073.961142499, 324566.4690523967 4744073.971410037, 324566.3597425424 4744073.982274103, 324566.2504516741 4744073.993737865, 324566.141279739 4744074.005798156, 324566.0321299525 4744074.018558086, 324565.9230990993 4744074.031914549, 324565.81408723 4744074.045870704, 324565.7051942951 4744074.060423387, 324565.596423457 4744074.07567255, 324565.4876716032 4744074.091521405, 324565.3790386837 4744074.10796679, 324565.2705278612 4744074.125108653, 324565.162036024 4744074.142850212, 324565.0537630683 4744074.161185131, 324564.9455090968 4744074.180119747, 324564.8373772237 4744074.199750843, 324564.7293611183 4744074.219878517, 324564.621467112 4744074.24070267, 324564.5137951522 4744074.262220137, 324564.4061390121 4744074.284237348, 324564.2986049692 4744074.306951037, 324564.1912898092 4744074.330258091, 324564.0839936336 4744074.35416484, 324563.976916341 4744074.378664954, 324563.869957981 4744074.403761595, 324563.7631217195 4744074.429554717, 324563.6565043398 4744074.455941203, 324563.5500058928 4744074.482924216, 324563.4436263788 4744074.510503762, 324563.3374657476 4744074.538676674, 324563.2314240504 4744074.567446112, 324563.1255044519 4744074.596912031, 324563.0198037332 4744074.626971314, 324562.914318734 4744074.657524014, 324562.8089558326 4744074.688773191, 324562.703811813 4744074.720615733, 324562.5988866758 4744074.753051641, 324562.4940804716 4744074.786084081, 324562.3894963142 4744074.819809831, 324562.2851278754 4744074.854028998, 324562.1808783697 4744074.888844696, 324562.07685091 4744074.924353708, 324561.973139118 4744074.960352971, 324561.8695462602 4744074.996948767, 324561.7661754485 4744075.034237874, 324561.6630203534 4744075.072020398, 324561.5600841427 4744075.110396286, 324561.4573699771 4744075.14946549, 324561.3548715293 4744075.18902811, 324561.2525919649 4744075.229184096, 324561.1505312831 4744075.269933445, 324561.0487925955 4744075.311372946, 324560.9471696786 4744075.353309027, 324560.8458655924 4744075.395835307, 324560.744777224 4744075.438855007, 324560.6440108501 4744075.482564855, 324560.543460196 4744075.52676812, 324560.4431315884 4744075.5716647, 324560.3431186478 4744075.617051531, 324560.2433245888 4744075.663031726, 324560.1437494126 4744075.70960529, 324560.0444899024 4744075.756669103, 324559.9455523889 4744075.804423067, 324559.8468305945 4744075.852670449, 324559.7484276297 4744075.90150803, 324559.6502403831 4744075.950839029, 324559.5523751322 4744076.000860176, 324559.4548255495 4744076.051371576, 324559.357491684 4744076.102376393, 324559.2605797633 4744076.154068198, 324559.1638835607 4744076.206253416, 324559.0675030255 4744076.258928888, 324558.971444485 4744076.31229451, 324558.8756016627 4744076.366153548, 324558.7801744557 4744076.420499674, 324558.684966133 4744076.475439168, 324558.5901765892 4744076.530965694, 324558.495702714 4744076.586982476, 324558.401444555 4744076.643492674, 324558.3076051783 4744076.700589909, 324558.2140846317 4744076.758277343, 324558.1208797526 4744076.816455031, 324558.0279937037 4744076.875222922, 324557.9355201076 4744076.934377951, 324557.8432685584 4744076.994226293, 324557.7514326248 4744077.054561724, 324557.6599123587 4744077.115387407, 324557.5688077081 4744077.176700177, 324557.478021889 4744077.23860315, 324557.3875517374 4744077.300996376, 324557.2974972014 4744077.36387669, 324557.2078614468 4744077.427344039, 324557.1184414097 4744077.491304806, 324557.0295369364 4744077.555749497, 324556.9408481825 4744077.620687603, 324556.8526781574 4744077.686209586, 324556.7648237997 4744077.752221816, 324556.6773818951 4744077.818621188, 324556.5902588198 4744077.885610762, 324556.5035545261 4744077.953187373, 324556.4172626834 4744078.021151124, 324556.3312865093 4744078.089605124, 324556.2458258991 4744078.15854305, 324556.1606841193 4744078.228071176, 324556.0759547936 4744078.297986442, 324555.9915411346 4744078.368391962, 324555.9076430394 4744078.439281405, 324555.8241637248 4744078.510757883, 324555.7410968633 4744078.582621505, 324555.6583456674 4744078.654975375, 324555.5761100376 4744078.727813172, 324555.4942868586 4744078.801038104, 324555.4127825134 4744078.874853241, 324555.3317905672 4744078.949052353, 324555.2512142368 4744079.023738554, 324555.1710535233 4744079.09891184, 324555.091405211 4744079.174469104, 324555.0120757303 4744079.250616568, 324554.9332586486 4744079.327148008, 324554.854854021 4744079.404066587, 324554.7768650083 4744079.481472252, 324554.6993915616 4744079.559361844, 324554.6223337307 4744079.637738523, 324554.545685187 4744079.716402393, 324554.4695553732 4744079.795650136, 324554.3938380115 4744079.875285018, 324554.3186330497 4744079.955303876, 324554.243843705 4744080.03580982, 324554.1694668124 4744080.116702907, 324554.0956054847 4744080.198079915, 324554.022256558 4744080.279840899, 324553.9493232463 4744080.362088972, 324553.876899173 4744080.444621069, 324553.8048907144 4744080.527640257, 324553.7333978219 4744080.611143366, 324553.6624141656 4744080.694930504, 324553.5918461262 4744080.779204729, 324553.521790487 4744080.86386293, 324553.4522472498 4744080.948905104, 324553.3832164129 4744081.034331257, 324553.3145980278 4744081.120144547, 324553.2465951568 4744081.206438598, 324553.1790015741 4744081.293019837, 324553.1119235551 4744081.380085002, 324553.0452548255 4744081.467437358, 324552.9792016099 4744081.555270473, 324552.9136576293 4744081.643387615, 324552.848526103 4744081.731891894, 324552.7840100895 4744081.820876935, 324552.7200033132 4744081.910146004, 324552.6564058251 4744081.999702261, 324552.5934238508 4744082.089739277, 324552.5308511649 4744082.180063487, 324552.4688939917 4744082.270868453, 324552.407442892 4744082.361857499, 324552.346507358 4744082.453330468, 324552.2860810603 4744082.545087464, 324552.2262671125 4744082.637225271, 324552.1668624518 4744082.729650267, 324552.1080701421 4744082.822456075, 324552.0497902324 4744082.915645858, 324551.9920163971 4744083.00901972, 324551.9347581265 4744083.102877507, 324551.8781090409 4744083.197016154, 324551.8219691914 4744083.291438827, 324551.7663417439 4744083.386245474, 324551.7113234834 4744083.481332985, 324551.656814458 4744083.576704521, 324551.6029177834 4744083.672456871, 324551.549427231 4744083.76839646, 324551.4966489795 4744083.864713696, 324551.4442831798 4744083.961418072, 324551.3926233503 4744084.058300196, 324551.3413759725 4744084.15556946, 324551.2907346169 4744084.253019638, 324551.24070561 4744084.350850629, 324551.1911858411 4744084.448965642, 324551.1422752581 4744084.54736152, 324551.093870747 4744084.645941474, 324551.0460785878 4744084.744902239, 324550.9988924485 4744084.844043918, 324550.9522187099 4744084.943569574, 324550.9061509933 4744085.04327614, 324550.8605925144 4744085.143266732, 324550.8156432215 4744085.24353819, 324550.7713031142 4744085.344090506, 324550.7274690788 4744085.444826901, 324550.6842442303 4744085.545844161, 324550.6416285675 4744085.64714228, 324550.5996189254 4744085.748621313, 324550.558118521 4744085.850384372, 324550.5172241374 4744085.952328342, 324550.4769389405 4744086.054553179, 324550.4372629291 4744086.157058874, 324550.3980898267 4744086.259648699, 324550.3596290227 4744086.362616172, 324550.3216711276 4744086.465667773, 324550.2843224179 4744086.569000236, 324550.2475828958 4744086.672613559, 324550.2113462805 4744086.776311013, 324550.1758188005 4744086.880286164, 324550.1408973422 4744086.984442228, 324550.1064819567 4744087.088782372, 324550.0727757063 4744087.193400211, 324550.0395723637 4744087.29810218, 324550.0069782084 4744087.403085011, 324549.9750868577 4744087.508145642, 324549.9437047453 4744087.613490297, 324549.9129254895 4744087.718915919, 324549.882755421 4744087.824622404, 324549.853288158 4744087.930406688, 324549.8243269683 4744088.036375047, 324549.7959749639 4744088.142624272, 324549.7683226019 4744088.248851345, 324549.7411794772 4744088.355362447, 324549.7147423227 4744088.462051297, 324549.6888080776 4744088.568824274, 324549.6635766388 4744088.675675055, 324549.638954386 4744088.782806694, 324549.6149349895 4744088.890019299, 324549.5915184524 4744088.997312868, 324549.5687079363 4744089.104787352, 324549.5465034422 4744089.212442748, 324549.5249018044 4744089.320179107, 324549.5040029747 4744089.427993268, 324549.4836102171 4744089.535991506, 324549.4639202665 4744089.644067544, 324549.4448363368 4744089.752324495, 324549.4263521023 4744089.86056246, 324549.4085738356 4744089.968978176, 324549.3913016439 4744090.07757797, 324545.3506884919 4744126.657974564, 324655.7363344745 4744110.954969974, 324617.689028753 4744091.210177493, 324635.7649523243 4744059.579823451, 324567.0166050565 4744073.926662647))</t>
  </si>
  <si>
    <t>POLYGON ((322825.8557774042 4744840.41489855, 322861.0190789191 4744856.380121471, 322912.7481355383 4744840.574137459, 322975.5565804699 4744821.382861462, 322970.4867817606 4744812.57369969, 322969.4763947745 4744810.678227514, 322968.4023940977 4744808.818086022, 322967.2659456294 4744806.995339349, 322966.0684214979 4744805.212245196, 322964.8110812243 4744803.470664639, 322963.4955904564 4744801.772645983, 322962.1233149939 4744800.120247042, 322960.6958110395 4744798.515219434, 322959.2147410807 4744796.959511531, 322957.6817612677 4744795.454871788, 322956.0988276064 4744794.003039178, 322954.4674931398 4744792.605665383, 322952.7898074879 4744791.264286304, 322951.0676267073 4744789.980644079, 322949.3029909293 4744788.755974767, 322947.4978498297 4744787.591817436, 322945.6543466517 4744786.489504928, 322943.7745215297 4744785.450273306, 322941.860514542 4744784.475355463, 322939.9146593434 4744783.565778062, 322937.9390928493 4744782.722674049, 322885.2053624092 4744748.790184268, 322825.8557774042 4744840.41489855))</t>
  </si>
  <si>
    <t>POLYGON ((324196.6011586218 4743811.711173818, 324192.9082500457 4743821.626099878, 324188.8694741244 4743831.40520279, 324184.4896516548 4743841.036424126, 324179.7742062871 4743850.507786421, 324174.7290772377 4743859.807796136, 324169.3603972854 4743868.924753495, 324163.6748211021 4743877.847642549, 324208.2506037992 4743902.099183163, 324244.053594976 4743831.460691741, 324196.6011586218 4743811.711173818))</t>
  </si>
  <si>
    <t>POLYGON ((321854.6970397248 4743813.271041709, 321832.2600885213 4743706.770153236, 321768.8727274837 4743660.996238959, 321728.0770271086 4743706.080560214, 321792.075245505 4743746.052311514, 321808.1458558451 4743822.718877874, 321854.6970397248 4743813.271041709))</t>
  </si>
  <si>
    <t>POLYGON ((326176.3208144513 4743445.922398661, 326249.1620294548 4743509.551431336, 326268.7739698587 4743387.570735175, 326223.0271761423 4743417.506696162, 326176.3208144513 4743445.922398661))</t>
  </si>
  <si>
    <t>POLYGON ((322938.9291682612 4746433.114960687, 322912.8104626153 4746502.939917055, 322986.7996873938 4746522.749533331, 323012.5774348727 4746453.987024325, 323001.8083999371 4746451.972802097, 322991.1055605728 4746449.63202119, 322980.4788846297 4746446.966667017, 322969.9382621691 4746443.979427814, 322959.4932834073 4746440.673001306, 322949.1537479617 4746437.050378748, 322938.9291682612 4746433.114960687))</t>
  </si>
  <si>
    <t>POLYGON ((321289.7916682566 4744715.36151809, 321279.2761441809 4744747.427770939, 321401.3157999925 4744782.598829956, 321503.3155539227 4744851.04297207, 321503.2540885648 4744850.302441696, 321503.2185818677 4744849.560188982, 321503.2087624596 4744848.817122977, 321503.2249618398 4744848.074233696, 321503.2670054229 4744847.332327067, 321503.3348249018 4744846.592405763, 321503.4283424796 4744845.855172606, 321503.5474930171 4744845.121730212, 321503.6920987611 4744844.392784568, 321503.8620945748 4744843.669438289, 321504.0571028065 4744842.952403693, 321504.2769520353 4744842.242586663, 321504.5213677261 4744841.540796296, 321504.7900816737 4744840.848041588, 321505.0828161759 4744840.165031692, 321505.3990967976 4744839.492582033, 321505.7386521678 4744838.831601661, 321506.101004686 4744838.182806051, 321506.4856830798 4744837.54711058, 321506.8923065324 4744836.925127613, 321406.9377262045 4744769.853356964, 321413.5878515645 4744757.274632407, 321428.0176552133 4744729.98025766, 321299.2899460346 4744686.397435116, 321289.7916682566 4744715.36151809))</t>
  </si>
  <si>
    <t>POLYGON ((323822.2111060311 4745591.935120837, 323826.5782511698 4745637.167279436, 323901.7620116852 4745622.698973794, 323898.8636560494 4745602.167256727, 323896.7443464025 4745578.844302859, 323822.2111060311 4745591.935120837))</t>
  </si>
  <si>
    <t>POLYGON ((324917.0514003644 4745135.619401643, 324861.7044710639 4745106.101249301, 324848.5699463267 4745128.137899049, 324841.5475525409 4745140.693180668, 324837.0370970665 4745152.512506802, 324819.1654931519 4745166.615998097, 324808.3515122312 4745180.468912746, 324798.6107509602 4745205.640003488, 324793.9434550686 4745215.757264601, 324791.3045792407 4745224.842125842, 324788.6656007011 4745233.92689056, 324781.049461719 4745243.987249853, 324775.5776970654 4745264.349188089, 324836.0399511554 4745295.724326757, 324864.5244554667 4745238.042132, 324885.8135338385 4745195.965503652, 324906.3919485954 4745155.885151719, 324917.0514003644 4745135.619401643))</t>
  </si>
  <si>
    <t>POLYGON ((322262.4317248451 4746280.182845761, 322140.071508416 4746209.557020741, 322162.5617327117 4746260.159138538, 322167.0948984505 4746270.843232946, 322171.2607769981 4746281.675727329, 322175.0545717686 4746292.644167296, 322178.4718733107 4746303.735685998, 322181.5086688043 4746314.937303975, 322184.1614451713 4746326.236025948, 322186.4270859684 4746337.61874403, 322188.3029681642 4746349.072134605, 322189.7868685243 4746360.582861399, 322189.8996243527 4746360.794498884, 322190.0197593236 4746361.002200809, 322190.1470577108 4746361.205473763, 322190.2813164494 4746361.404224114, 322190.4224229244 4746361.598055238, 322190.5702771886 4746361.786970294, 322190.7246666782 4746361.970575812, 322190.8852852157 4746362.14868139, 322191.0520265159 4746362.321090292, 322191.2246843504 4746362.487608949, 322191.403049322 4746362.647943844, 322191.5869152001 4746362.801901402, 322191.7760820832 4746362.949487958, 322191.9702374612 4746363.090313203, 322192.1691782661 4746363.224283523, 322192.3726982686 4746363.351205345, 322192.5804912878 4746363.470888265, 322192.7923574222 4746363.583338615, 322193.0080904418 4746363.688362826, 322193.2272810486 4746363.785673704, 322193.4497325098 4746363.875377537, 322227.9344787131 4746377.070861124, 322262.4317248451 4746280.182845761))</t>
  </si>
  <si>
    <t>POLYGON ((326288.7956952229 4745282.287734144, 326217.8828229387 4745256.197343309, 326206.9324866203 4745280.737027918, 326206.331851408 4745282.144815466, 326205.7796622738 4745283.572279264, 326205.2766681644 4745285.017794826, 326204.8233181873 4745286.479747158, 326204.420354961 4745287.956311876, 326204.0680245301 4745289.445780372, 326203.7668727827 4745290.946434539, 326203.517342495 4745292.456459486, 326203.319482978 4745293.97425288, 326203.1737306807 4745295.497799935, 326203.0801349126 4745297.025498319, 326203.0389385553 4745298.555539472, 326203.0499815286 4745300.086027547, 326203.1135130416 4745301.615353876, 326203.2291699577 4745303.141528993, 326203.3970983702 4745304.662847455, 326203.6168415213 4745306.177522848, 326203.8883456116 4745307.683856063, 326204.2111507178 4745309.179960741, 326204.5851030913 4745310.664140929, 326205.0094492943 4745312.134719667, 326205.483932466 4745313.589904215, 326206.0078991153 4745315.028014446, 326206.5806957546 4745316.447370228, 326207.2017656761 4745317.846188326, 326207.8702649915 4745319.223094781, 326208.585533877 4745320.576209569, 326209.3466284976 4745321.904161901, 326210.1527954126 4745323.205274811, 326211.0028845579 4745324.477983945, 326211.8960520425 4745325.720915346, 326212.8312509125 4745326.932601447, 326213.8073342694 4745328.111577832, 326214.823155213 4745329.256380096, 326215.877476386 4745330.36584684, 326216.9692540024 4745331.438610441, 326218.0970476481 4745332.473415877, 326219.2595168555 4745333.469004974, 326220.455424269 4745334.424216321, 326221.6833358057 4745335.337994806, 326222.9417142656 4745336.209188522, 326224.2292286758 4745337.036839135, 326252.2679265385 4745351.384661322, 326288.7956952229 4745282.287734144))</t>
  </si>
  <si>
    <t>POLYGON ((322060.5839174036 4746541.021172129, 322071.723059869 4746458.9915032, 321981.2677995621 4746446.464639207, 321937.0626938865 4746568.537647145, 322008.6828157799 4746556.942600403, 322057.2187858121 4746563.118138357, 322060.5839174036 4746541.021172129))</t>
  </si>
  <si>
    <t>POLYGON ((325399.2626029324 4744893.829915962, 325354.7755682529 4744936.229782346, 325501.8895034982 4744999.015045169, 325590.3189292272 4745059.836247618, 325632.3773711055 4745055.770848627, 325646.2932474079 4745054.650008327, 325652.7628964525 4745055.092777509, 325657.1436666202 4745055.62509699, 325662.206497135 4745056.471183319, 325671.5254228987 4745059.858808469, 325693.6395583382 4745030.640200811, 325685.3175235385 4745030.706500011, 325399.2626029324 4744893.829915962))</t>
  </si>
  <si>
    <t>POLYGON ((324898.0789347892 4744615.16151866, 324925.7452241021 4744624.43226066, 324968.0857407497 4744635.936029133, 324928.2350950897 4744703.979337764, 324922.9210786262 4744711.869355586, 324962.4047050465 4744734.919851352, 324911.3249902767 4744810.761546272, 324952.6776682243 4744838.571700756, 324981.4081940771 4744784.807344323, 325024.4000586752 4744743.239655144, 325092.327389517 4744770.611325919, 325095.6015071505 4744764.4531114, 325113.4322465589 4744730.974024493, 325142.8141399925 4744677.356490251, 325165.2644329657 4744635.18059749, 324978.4499116016 4744507.603789588, 324952.0939051923 4744542.993185607, 324898.0789347892 4744615.16151866))</t>
  </si>
  <si>
    <t>POLYGON ((325414.6590941616 4744705.73485454, 325319.7633635056 4744662.594255215, 325305.1342641827 4744694.603067235, 325296.9364211724 4744711.621370565, 325291.4689091996 4744721.782436103, 325282.4585411211 4744733.851145414, 325417.9333265053 4744791.119838968, 325441.5915199136 4744717.172230716, 325414.6590941616 4744705.73485454))</t>
  </si>
  <si>
    <t>POLYGON ((322999.0533380698 4746323.334181371, 323009.3382917426 4746234.313486863, 323004.8342495387 4746234.607499482, 323000.3422071545 4746235.04980632, 322995.8673588109 4746235.640142842, 322991.4142800426 4746236.377663812, 322986.9879461778 4746237.261511328, 322982.593235769 4746238.290930599, 322978.2348116381 4746239.464673423, 322973.9175396751 4746240.781585215, 322969.6459700917 4746242.240021131, 322965.424862501 4746243.838629849, 322964.7628015891 4746244.314723791, 322964.0849107562 4746244.768007406, 322963.3918706583 4746245.197858839, 322962.6846712956 4746245.603946584, 322961.9639933264 4746245.985648797, 322961.2308235862 4746246.342534012, 322960.4858522252 4746246.67428023, 322959.7299629669 4746246.980359215, 322958.9641489753 4746247.260539412, 322958.1892003525 4746247.51449565, 322957.4060039857 4746247.741799645, 322956.615556208 4746247.94231979, 322955.8187502331 4746248.1158277, 322955.0164761155 4746248.261995035, 322954.2097333507 4746248.380790148, 322953.3993152062 4746248.471987811, 322952.5863211304 4746248.535553205, 322951.7716475031 4746248.571357898, 322950.9561938738 4746248.579373399, 322948.4595336615 4746319.519838484, 322991.1211639011 4746320.610501147, 322999.0533380698 4746323.334181371))</t>
  </si>
  <si>
    <t>POLYGON ((326604.3821291599 4743615.045914082, 326544.9218129502 4743547.190559196, 326508.5509246016 4743573.387876894, 326564.527423716 4743646.503487387, 326579.0248866174 4743635.021385353, 326604.3821291599 4743615.045914082))</t>
  </si>
  <si>
    <t>POLYGON ((324864.5244554667 4745238.042132, 324836.0399511554 4745295.724326757, 324943.5061223566 4745352.145085428, 324944.8546312553 4745351.931802881, 324946.1950845711 4745351.672652873, 324947.5258862908 4745351.367785985, 324948.8455498408 4745351.017649487, 324950.1523824257 4745350.622497079, 324951.4450005873 4745350.18287281, 324952.7218209737 4745349.699327064, 324953.9812633917 4745349.172510169, 324955.2220411713 4745348.602863058, 324956.4426740698 4745347.991032899, 324957.641588229 4745347.337869921, 324958.8175064696 4745346.644114904, 324959.968954881 4745345.91061491, 324961.0946562835 4745345.138110721, 324962.1933398291 4745344.327543019, 324963.2636347214 4745343.479855649, 324964.3042732741 4745342.596089241, 324965.3140877539 4745341.677281255, 324966.2919104237 4745340.724469162, 324967.236676663 4745339.738787205, 324968.1470220041 4745338.721379125, 324969.0221816688 4745337.67336968, 324969.860897471 4745336.596099338, 324970.6623078481 4745335.490795973, 324971.4254512924 4745334.358690612, 324972.1494725738 4745333.201211017, 324972.8334101838 4745332.019588227, 324973.4766087877 4745330.815243668, 324974.0782163215 4745329.589705055, 324974.6375711231 4745328.344193925, 324975.1540273523 4745327.08043156, 324975.6270232961 4745325.79963633, 324976.0558099991 4745324.503432732, 324986.4825988194 4745297.547675498, 324864.5244554667 4745238.042132))</t>
  </si>
  <si>
    <t>MULTIPOLYGON (((323665.308478536 4745312.823909592, 323685.6885547642 4745266.065055246, 323732.5365659117 4745270.564846004, 323732.7023002253 4745269.182516414, 323732.8211588315 4745267.795367956, 323732.8930955826 4745266.405102929, 323732.9179548864 4745265.013126959, 323732.8957905433 4745263.621139174, 323732.8265500757 4745262.230641986, 323732.7103872318 4745260.843331365, 323732.5473494832 4745259.460706551, 323732.3376873658 4745258.084360401, 323732.081554628 4745256.715988888, 323731.7793953735 4745255.356978643, 323731.4314601352 4745254.008922524, 323731.038202513 4745252.673507011, 323730.5999634928 4745251.352021951, 323730.1172997884 4745250.046250608, 323729.5907522865 4745248.757476496, 323729.0209681529 4745247.487179867, 323728.4085977201 4745246.236940921, 323727.7542818224 4745245.00804001, 323727.058770742 4745243.802054176, 323726.3229020504 4745242.620157482, 323725.5476259235 4745241.463920639, 323724.7335800349 4745240.334524051, 323723.8818050175 4745239.233235412, 323722.9933446717 4745238.161422363, 323719.0415738075 4745230.558521652, 323718.9689344361 4745230.368826577, 323718.889971097 4745230.181632879, 323718.8044933826 4745229.997246738, 323718.7129105875 4745229.815955335, 323718.6150291398 4745229.637964906, 323718.5111488921 4745229.463265957, 323718.4013856117 4745229.292355068, 323718.2858392502 4745229.125229069, 323718.1645224683 4745228.962287768, 323718.0378350614 4745228.803518496, 323717.9056834102 4745228.649124324, 323717.7682769054 4745228.499398764, 323717.6259217276 4745228.354532226, 323717.4786178767 4745228.214524707, 323717.3266778566 4745228.079766514, 323717.1701984546 4745227.950154525, 323717.0092922776 4745227.826085379, 323716.8442591747 4745227.707549583, 323716.6753053727 4745227.594740701, 323716.502537151 4745227.487855471, 323716.3262543587 4745227.386884396, 323716.1465632725 4745227.292024215, 323715.9637669055 4745227.203365376, 323715.7780714883 4745227.121101453, 323715.5895738021 4745227.045129328, 323715.3986831412 4745226.975736196, 323715.2053995037 4745226.912922055, 323715.010125852 4745226.856774194, 323714.8130652511 4745226.807386231, 323714.6145143812 4745226.764648726, 323714.4144827395 4745226.728861526, 323714.2133669559 4745226.699912022, 323714.0114700473 4745226.67789067, 323713.8087920091 4745226.662797471, 323713.6058325911 4745226.654616599, 323713.4026949047 4745226.653444841, 323713.1995756876 4745226.659175916, 323712.9967779485 4745226.671900282, 323712.7946015378 4745226.69160844, 323712.5931400751 4745226.718097331, 323712.3928028527 4745226.751654145, 323712.1936803235 4745226.791975865, 323660.546032629 4745229.491637832, 323658.1351869912 4745229.761769201, 323655.716878531 4745229.954198245, 323653.2935996539 4745230.068645952, 323650.8679490424 4745230.105030037, 323648.4424285959 4745230.063371324, 323646.0194370982 4745229.943593855, 323643.6015827307 4745229.745915196, 323641.19127377 4745229.470559236, 323638.7912151796 4745229.11764043, 323625.9224055838 4745224.468602844, 323599.1839593876 4745288.264943834, 323665.308478536 4745312.823909592)), ((323747.2255629988 4745291.040907964, 323747.7494312039 4745291.249731989, 323762.1130305511 4745262.258502969, 323763.7872514504 4745261.089138737, 323745.1846874054 4745220.351400774, 323728.5210538348 4745206.767938462, 323728.210934067 4745208.013969961, 323727.9446530457 4745209.270019036, 323727.7224663135 4745210.534676906, 323727.5446230813 4745211.80633488, 323727.4114756798 4745213.083481062, 323727.3229734693 4745214.36451626, 323727.2792625522 4745215.647735007, 323727.2806016328 4745216.931828469, 323727.3267338477 4745218.21500388, 323727.4178116259 4745219.495755673, 323727.5535875971 4745220.772590937, 323727.7339111764 4745222.043913647, 323727.9586317788 4745223.308127771, 323728.2274020846 4745224.563743571, 323728.5398716096 4745225.809171347, 323728.8957929842 4745227.042918188, 323729.2946158265 4745228.263400727, 323729.7357960826 4745229.469235494, 323730.2189864325 4745230.658932749, 323730.7435365447 4745231.830912285, 323731.3086056819 4745232.983900079, 323731.9137465756 4745234.116409549, 323732.5581153232 4745235.227066726, 323733.2409679729 4745236.314494462, 323734.2850186109 4745237.715346306, 323735.2795740646 4745239.151882208, 323736.2234715998 4745240.622138, 323737.1153612399 4745242.124555628, 323737.9543800983 4745243.65716143, 323738.7392654879 4745245.217994391, 323739.4692639664 4745246.805377534, 323740.1434126962 4745248.417340349, 323740.7609424068 4745250.051706109, 323741.3209965428 4745251.706701042, 323741.8229089464 4745253.380245209, 323742.2661165789 4745255.070355441, 323742.6500469067 4745256.774748734, 323742.9743431159 4745258.491635493, 323743.2384326705 4745260.218732709, 323743.4421491635 4745261.953944612, 323743.5851294514 4745263.695281713, 323743.6672039614 4745265.440548292, 323743.6884061832 4745267.187642253, 323743.648566544 4745268.934367874, 323743.5477185309 4745270.678623054, 323743.4380841972 4745271.984239143, 323743.3740692305 4745273.292912991, 323743.3560227915 4745274.603032751, 323743.3837911303 4745275.912902446, 323743.4573299392 4745277.221122784, 323743.5766822034 4745278.525891514, 323743.7415006027 4745279.825718892, 323743.9518312863 4745281.118902606, 323744.2072301499 4745282.404056034, 323744.5074403272 4745283.679386406, 323744.852117665 4745284.943503929, 323745.2408085649 4745286.194722125, 323745.6730657555 4745287.431554412, 323746.1483420198 4745288.652517368, 323746.6659901912 4745289.856130746, 323747.2255629988 4745291.040907964)))</t>
  </si>
  <si>
    <t>POLYGON ((321745.4481565546 4746619.273869946, 321792.9481366281 4746587.134717142, 321759.6869569417 4746548.942458971, 321759.2783398643 4746548.736789395, 321758.8630631454 4746548.545137717, 321758.4413361786 4746548.367797459, 321758.0139648995 4746548.204943194, 321757.5812554902 4746548.056765331, 321757.1437108662 4746547.923347987, 321756.7018402777 4746547.804975194, 321756.2562465911 4746547.701727906, 321755.8074327245 4746547.613690245, 321755.3558048103 4746547.541049451, 321754.9019625494 4746547.483786531, 321754.446412025 4746547.442085559, 321753.9897529414 4746547.415927543, 321753.5324850475 4746547.405296654, 321753.0751112626 4746547.410277015, 321752.6181313378 4746547.430852804, 321752.162244926 4746547.467001856, 321751.7076487626 4746547.518617893, 321751.2552455666 4746547.585772377, 321750.8053288569 4746547.66825591, 321750.3584983372 4746547.766049499, 321749.9152505941 4746547.879037368, 321749.4760790468 4746548.007003786, 321749.0415802349 4746548.149829813, 321748.6121539578 4746548.307502785, 321748.1883872576 4746548.479603911, 321747.7707798843 4746548.666117362, 321747.3596221933 4746548.866733789, 321746.9557074599 4746549.081227969, 321746.5592292493 4746549.30939367, 321746.1707777701 4746549.550912049, 321745.7908464432 4746549.805567378, 321745.419725623 4746550.073050307, 321700.3093831469 4746583.790057337, 321735.970523284 4746627.063023541, 321745.4481565546 4746619.273869946))</t>
  </si>
  <si>
    <t>POLYGON ((325771.8313460596 4745198.395193131, 325764.0580885774 4745194.36985092, 325754.1254142958 4745189.413298226, 325711.4668793145 4745167.804477665, 325703.0706058035 4745163.551239382, 325637.4755924734 4745294.835432255, 325693.653173743 4745333.799287312, 325687.581729918 4745318.986560413, 325771.8313460596 4745198.395193131))</t>
  </si>
  <si>
    <t>POLYGON ((326038.0001765563 4744332.241423784, 326023.0612427575 4744352.665198956, 326015.5620446567 4744367.528373898, 326008.802568163 4744376.888485944, 326030.4868677811 4744393.177180189, 326046.9297578915 4744402.043246259, 326074.9763240822 4744410.993968179, 326112.0053969882 4744355.899463121, 326111.9283315179 4744355.819563205, 326111.8516531854 4744355.739250843, 326111.7755618829 4744355.658519703, 326111.6998545529 4744355.577276167, 326111.624637469 4744355.495716964, 326111.5498043575 4744355.413645364, 326111.4755582759 4744355.331154985, 326111.4016993323 4744355.24825216, 326111.3283274703 4744355.164933718, 326111.2554426913 4744355.081199666, 326111.1830449973 4744354.997049998, 326111.111134385 4744354.912484716, 326111.0396109095 4744354.827506986, 326110.9686776294 4744354.742210426, 326110.898228269 4744354.656398304, 326110.8281692086 4744354.570273682, 326110.7586940139 4744354.483630333, 326110.6897090675 4744354.39667132, 326110.6212143692 4744354.30939664, 326110.5532035896 4744354.2216064, 326110.4856830584 4744354.133500492, 326110.41864961 4744354.044978974, 326110.3521064089 4744353.956141789, 326110.2861502409 4744353.866885827, 326110.220681155 4744353.77721425, 326110.1557023174 4744353.68722701, 326110.0912105637 4744353.596824154, 326110.0272090563 4744353.506105634, 326109.9637977454 4744353.415068285, 326109.9008703544 4744353.323515373, 326109.8385363229 4744353.231743581, 326109.7765894266 4744353.139559338, 326109.7152327267 4744353.047056266, 326109.6544662223 4744352.954234364, 326109.5941868 4744352.86099685, 326109.5343976272 4744352.767443669, 326109.4750987019 4744352.673574825, 326109.4164867558 4744352.579284037, 326109.3582682745 4744352.484780694, 326109.3006368235 4744352.389858576, 326109.2435987323 4744352.294717575, 326109.1870477254 4744352.199160962, 326109.1310869142 4744352.10328552, 326109.0756163505 4744352.007094411, 326109.0206391996 4744351.910687585, 326108.9663490273 4744351.813858818, 326108.9125491037 4744351.716714386, 326108.8592425908 4744351.619354234, 326108.8065262738 4744351.521675256, 326108.7544001525 4744351.423677444, 326108.7028642281 4744351.325360806, 326108.6518185503 4744351.226728502, 326108.6013662337 4744351.127877316, 326108.551504112 4744351.028707301, 326108.5021322388 4744350.929221617, 326108.453353725 4744350.829517056, 326108.4051654071 4744350.729493665, 326108.3574705012 4744350.629254555, 326108.3104657395 4744350.528693452, 326108.2639543889 4744350.427916632, 326108.2180332342 4744350.32682098, 326108.172705441 4744350.225506447, 326108.1279710061 4744350.123973033, 326108.0837268201 4744350.022123958, 326108.0401759417 4744349.920052834, 326107.9971153111 4744349.817666044, 326107.954648041 4744349.715060371, 326107.9127741304 4744349.612235821, 326107.8714935791 4744349.509192384, 326107.8308063895 4744349.405930069, 326107.7907125574 4744349.302448873, 326107.7512089235 4744349.198648844, 326107.7123018125 4744349.094729884, 326107.6739848978 4744348.990492094, 326107.6362645081 4744348.886135372, 326107.5991374778 4744348.781559767, 326107.5625006949 4744348.676668495, 326107.5265603841 4744348.571655129, 326107.4912134351 4744348.466422879, 326107.4564598448 4744348.360971748, 326107.4223027795 4744348.255401681, 326107.3887390731 4744348.149612738, 326107.3557687275 4744348.04360491, 326107.3234916899 4744347.937375035, 326107.2917112273 4744347.831029395, 326107.2605241265 4744347.72446487, 326107.230030333 4744347.617678303, 326107.2001330636 4744347.510772798, 326107.1707323713 4744347.403751526, 326107.1420249863 4744347.296508208, 326107.1139141266 4744347.189145956, 326107.0864965741 4744347.081561659, 326107.0595755969 4744346.973861594, 326107.0333510942 4744346.86603943, 326107.0076200014 4744346.758001546, 326106.9825853824 4744346.649841568, 326106.9581472879 4744346.541562658, 326106.934405664 4744346.433161647, 326106.9111574542 4744346.324544921, 326106.8886088795 4744346.215906044, 326106.8666536651 4744346.107048284, 326106.8452949743 4744345.998071592, 326106.8246359218 4744345.889072753, 326106.8044702804 4744345.779858194, 326106.7850042752 4744345.670621485, 326106.7661316304 4744345.561165897, 326106.7479586219 4744345.451688156, 326106.7302821912 4744345.342094648, 326106.7133022303 4744345.232379042, 326106.6969187954 4744345.122544504, 326106.681234997 4744345.012687815, 326106.6661477223 4744344.902712191, 326106.6515570224 4744344.7926208, 326106.6377659093 4744344.682504097, 326106.6244713718 4744344.572271621, 326106.6118764711 4744344.462016996, 326106.5998780943 4744344.351643441, 326106.5885793543 4744344.241247734, 326106.57777719 4744344.130736255, 326106.5676746625 4744344.020202631, 326106.5582686074 4744343.909546907, 326106.5493622935 4744343.798875363, 326106.5411556155 4744343.688181669, 326106.5335486259 4744343.577468988, 326106.5266381081 4744343.466634213, 326106.5203272807 4744343.355780452, 326106.5146193043 4744343.245007652, 326106.5095046881 4744343.134015971, 326106.5050928731 4744343.023102088, 326106.5012807468 4744342.912169221, 326106.4980683083 4744342.801217369, 326106.495555507 4744342.690243364, 326106.4936423943 4744342.579250377, 326106.5077120311 4744342.461148214, 326106.5222814069 4744342.34303023, 326106.5374568008 4744342.225093153, 326106.553131936 4744342.10714026, 326106.5694130871 4744341.989368274, 326106.5862939268 4744341.871577305, 326106.6036776711 4744341.753870464, 326106.6215674841 4744341.636347697, 326038.0001765563 4744332.241423784))</t>
  </si>
  <si>
    <t>POLYGON ((322464.9134478589 4742480.510166032, 322439.7512919042 4742544.489998653, 322765.8690496056 4742652.603346762, 322774.986617945 4742607.926397803, 322766.6740817534 4742589.889036604, 322852.3109717491 4742515.694913177, 322789.9098678447 4742481.773292286, 322738.2315937277 4742453.680571979, 322703.3737854537 4742437.308825763, 322681.4928615605 4742426.709571195, 322675.0591644387 4742423.071564542, 322731.6957835003 4742283.213094801, 322734.5992274258 4742280.569932819, 322736.7737735429 4742280.088107542, 322740.1998142331 4742278.716950937, 322619.9290089702 4742228.069659739, 322614.0909831227 4742245.419408288, 322622.3487944473 4742257.571183936, 322603.6104206591 4742307.056678623, 322588.4521745715 4742301.8259413, 322560.6190501308 4742371.749470847, 322544.4451936694 4742365.858132296, 322518.5304531856 4742433.815520236, 322491.4730290183 4742422.388483847, 322479.0538758704 4742443.299713315, 322464.9134478589 4742480.510166032))</t>
  </si>
  <si>
    <t>POLYGON ((321251.6468380721 4744880.87222435, 321267.1828342783 4744818.985828431, 321222.0834802205 4744813.059880842, 321207.8073578996 4744811.183993118, 321212.4889371546 4744870.750938783, 321214.787535539 4744871.25115357, 321217.0707089884 4744871.817189938, 321219.3368393086 4744872.448498823, 321221.5838117131 4744873.144646916, 321223.8099048887 4744873.904988364, 321251.6468380721 4744880.87222435))</t>
  </si>
  <si>
    <t>POLYGON ((325060.336920918 4745333.851733249, 325001.0108438691 4745306.36488798, 324979.7104305073 4745374.453169378, 325032.394772177 4745401.440455928, 325060.336920918 4745333.851733249))</t>
  </si>
  <si>
    <t>POLYGON ((325835.2226289078 4744804.153449082, 325843.0026390688 4744788.879556011, 325874.7295386335 4744722.3789789, 325895.3266878632 4744688.041774916, 325932.6042173297 4744627.770396101, 325776.4191806695 4744705.333991626, 325776.538670528 4744705.319203183, 325776.6582761572 4744705.304911316, 325776.7779071021 4744705.291419034, 325776.8976538166 4744705.278423333, 325777.0174226825 4744705.266127268, 325777.137307319 4744705.254327778, 325777.2572172689 4744705.243327876, 325777.3772429914 4744705.232824549, 325777.4971909146 4744705.223024024, 325777.6172577734 4744705.213820025, 325777.7374467319 4744705.205312502, 325777.8575515629 4744705.197307882, 325777.9777784934 4744705.189999736, 325778.0980275752 4744705.183391226, 325778.2182924786 4744705.177282456, 325778.3385795332 4744705.171873329, 325778.4588855737 4744705.16706389, 325778.5793137135 4744705.162950922, 325778.6996577266 4744705.159340858, 325778.8200270559 4744705.156530384, 325778.9404122066 4744705.154219651, 325779.0608195083 4744705.152608552, 325779.1812457967 4744705.151597144, 325779.3016910708 4744705.151185427, 325779.4221553315 4744705.151373398, 325779.5425417965 4744705.152264173, 325779.6629504102 4744705.153854585, 325779.7833748462 4744705.155944737, 325779.9037214855 4744705.158737692, 325780.0240871112 4744705.162130336, 325780.1444717225 4744705.166122671, 325780.2647785378 4744705.170817806, 325780.3851043384 4744705.176112629, 325780.5053491782 4744705.182010311, 325780.6256130029 4744705.188507678, 325780.7457990319 4744705.195707849, 325780.8660040449 4744705.203507711, 325780.9861280978 4744705.211910425, 325781.106274302 4744705.221012775, 325781.2262395956 4744705.230721146, 325781.3462238751 4744705.241029206, 325781.4661271934 4744705.251940119, 325781.5860526618 4744705.263550668, 325781.7057940564 4744705.275667291, 325781.8255607671 4744705.288583498, 325781.9452433502 4744705.302002611, 325782.0648449719 4744705.316024577, 325782.1843687959 4744705.330749343, 325782.3038116588 4744705.346076966, 325782.4231735598 4744705.362007444, 325782.5424576623 4744705.37864072, 325782.6616576392 4744705.395776905, 325782.7807798184 4744705.41361589, 325782.8997210885 4744705.432060893, 325783.0186813453 4744705.451105588, 325783.137463855 4744705.470856247, 325783.2561622388 4744705.491109814, 325783.3746828774 4744705.512069347, 325783.4932225016 4744705.533628569, 325783.6115812175 4744705.555793806, 325783.7298589705 4744705.578561901, 325783.8479589772 4744705.602035961, 325783.9659748599 4744705.626012926, 325784.0838129951 4744705.650695858, 325784.2015670044 4744705.675881698, 325784.3191432682 4744705.7017735, 325784.4366385688 4744705.728268159, 325784.553952961 4744705.755368834, 325784.671186392 4744705.783072365, 325784.7882389114 4744705.811381915, 325784.9051136863 4744705.84039743, 325785.0219043349 4744705.869915851, 325785.1384141245 4744705.900043453, 325785.2548461166 4744705.930873859, 325785.3710940341 4744705.962210332, 325785.4872641554 4744705.994249611, 325785.6031502533 4744706.026798123, 325785.7189585529 4744706.060049436, 325785.8344828312 4744706.093809985, 325785.9499293121 4744706.128273335, 325786.0650917697 4744706.163245918, 325786.1801764308 4744706.198921303, 325786.2949770675 4744706.235105925, 325786.4096967436 4744706.271893398, 325786.5241355615 4744706.309290058, 325786.6383966343 4744706.34739268, 325786.7524736309 4744706.386001374, 325786.8662697712 4744706.425219252, 325786.9799817827 4744706.464940035, 325787.0934161028 4744706.505369945, 325787.2066695128 4744706.546405878, 325787.3196388991 4744706.587951043, 325787.4324273752 4744706.630102226, 325787.5450349412 4744706.672859428, 325787.6573616495 4744706.716225813, 325787.7695074486 4744706.760198215, 325787.8813692239 4744706.804679853, 325787.993050089 4744706.849767509, 325788.1044500963 4744706.895464348, 325788.2156691934 4744706.941767205, 325788.3266074316 4744706.988679241, 325788.437261649 4744707.036100516, 325788.5477349551 4744707.084127808, 325788.6579242382 4744707.132664334, 325788.7678326636 4744707.181810041, 325788.877460231 4744707.231564931, 325788.986906888 4744707.281925841, 325789.0960695221 4744707.332795985, 325789.2049512972 4744707.384275311, 325789.3135490514 4744707.436263873, 325789.4218659466 4744707.488861615, 325789.5299019829 4744707.542068543, 325789.6376539971 4744707.595784701, 325789.7451219893 4744707.650010096, 325789.852412235 4744707.704941459, 325789.959315345 4744707.760285269, 325790.0659375981 4744707.816238265, 325790.1722789921 4744707.872800441, 325790.278336364 4744707.929871853, 325790.3840129293 4744707.98755561, 325790.489505419 4744708.045745439, 325790.5946139391 4744708.104447665, 325790.6994416009 4744708.163759074, 325790.8038852913 4744708.223582883, 325790.9081449079 4744708.283912761, 325791.0120237168 4744708.344854986, 325791.1155185562 4744708.406309612, 325791.2187325364 4744708.468373419, 325791.3216593292 4744708.530846513, 325791.4242053165 4744708.593931951, 325791.5264704453 4744708.657626574, 325791.6284483871 4744708.721730484, 325791.7299455747 4744708.786449904, 325791.8312586874 4744708.851675395, 325791.93208788 4744708.917416447, 325792.0326330513 4744708.983666734, 325792.1328941993 4744709.050426256, 325792.2326745932 4744709.11780129, 325792.3321677997 4744709.185585608, 325792.4313801478 4744709.25397911, 325792.5301085758 4744709.322888178, 325792.6285529835 4744709.392306477, 325792.7266102544 4744709.462137227, 325792.8242867194 4744709.532580324, 325792.9215792126 4744709.60353582, 325793.0184877352 4744709.675003713, 325793.1151090714 4744709.746880899, 325793.2112496523 4744709.819373587, 325793.3071030468 4744709.892275565, 325793.4025756355 4744709.965789893, 325793.4975611391 4744710.039719833, 325793.5922626201 4744710.114159008, 325793.686480183 4744710.189113745, 325793.7803137751 4744710.264580882, 325793.8738601786 4744710.340457306, 325793.9669226651 4744710.416849291, 325794.0596011797 4744710.493753678, 325794.1518957234 4744710.57117046, 325794.2437031829 4744710.649002858, 325794.335226622 4744710.727344492, 325794.4262661398 4744710.806201689, 325794.5168185745 4744710.8854745, 325794.6070869876 4744710.965256544, 325794.6968683167 4744711.045454205, 325794.7862656738 4744711.126164266, 325794.8751791137 4744711.207389887, 325794.9637054168 4744711.28902796, 325795.0518445862 4744711.371078484, 325795.1394998352 4744711.45364457, 325795.2267711145 4744711.536723056, 325795.3135521446 4744711.620117208, 325795.3998492565 4744711.704026923, 325795.4857623965 4744711.788449039, 325795.5712884028 4744711.873283601, 325795.6563273249 4744711.958533783, 325795.7408823277 4744712.044299523, 325795.8250470309 4744712.13037777, 325795.9087278148 4744712.216971579, 325795.9919246806 4744712.304080952, 325796.0747312456 4744712.391502823, 325796.1570538925 4744712.479440262, 325796.2388862914 4744712.567693368, 325796.3203347183 4744712.656458868, 325796.401196115 4744712.745643153, 325796.4816703757 4744712.835239884, 325796.5616575534 4744712.925252231, 325796.641157646 4744713.015680194, 325796.7201738214 4744713.106623719, 325796.7987996963 4744713.197879747, 325796.8768385397 4744713.289554555, 325796.9544902473 4744713.38164181, 325797.0315517599 4744713.474047901, 325797.1082293005 4744713.566966387, 325797.1844197591 4744713.660300493, 325797.2600200205 4744713.753953425, 325797.3352331472 4744713.84801881, 325797.4098592416 4744713.942502973, 325797.4840982013 4744714.037399588, 325797.5577469647 4744714.132615032, 325797.6310085937 4744714.228242928, 325797.7036831893 4744714.324289604, 325797.7758675381 4744714.420651947, 325797.8474648547 4744714.517433071, 325797.9186718717 4744714.614526692, 325797.9892918575 4744714.712039096, 325798.0595247077 4744714.809963949, 325798.1291673618 4744714.908207634, 325798.1982198209 4744715.006770151, 325798.2668851434 4744715.105745117, 325798.3349634347 4744715.205138865, 325798.4024483662 4744715.304751493, 325798.4695493249 4744715.40487652, 325798.5360569248 4744715.505220429, 325798.6020774411 4744715.605979957, 325798.6675077602 4744715.707058314, 325798.7324478328 4744715.808452338, 325798.7967977094 4744715.910165191, 325798.8607604484 4744716.012290496, 325798.9240330455 4744716.114737799, 325798.9868153939 4744716.217500764, 325799.0491074948 4744716.3205794, 325799.1108093987 4744716.423976866, 325799.1720210562 4744716.527689997, 325799.2326425168 4744716.631721959, 325799.29277373 4744716.736069591, 325799.3523147465 4744716.840736054, 325799.4112655672 4744716.945721345, 325799.4697261393 4744717.051022302, 325799.5275965169 4744717.156642091, 325799.5849734811 4744717.262477604, 325799.6417634136 4744717.368731891, 325799.6979599866 4744717.475205064, 325799.7536663101 4744717.581993898, 325799.8087792742 4744717.689001622, 325799.8633052067 4744717.796428121, 325799.9172377787 4744717.904073507, 325799.9706769375 4744718.011934607, 325800.0235290668 4744718.120214488, 325800.075884617 4744718.228610141, 325800.1275531884 4744718.337427737, 325800.1787283477 4744718.44646105, 325800.2293101468 4744718.555713246, 325800.2793017484 4744718.665284272, 325800.328799939 4744718.77507102, 325800.3776079851 4744718.885179764, 325800.4259226192 4744718.995504223, 325800.4736438922 4744719.106047568, 325800.5207718039 4744719.216809792, 325800.5673095215 4744719.327890852, 325800.6132538779 4744719.439190793, 325800.6586048732 4744719.550709615, 325800.7034656206 4744719.662544103, 325800.7476330597 4744719.774600642, 325800.7913039235 4744719.886772952, 325800.8342846406 4744719.999267255, 325800.8767719471 4744720.111977276, 325800.9186658927 4744720.224906184, 325800.9598633643 4744720.337957187, 325801.0005705892 4744720.451323858, 325801.0406844541 4744720.564909412, 325801.0801050091 4744720.678717013, 325801.1190289876 4744720.792640386, 325801.1573596054 4744720.906782639, 325801.1949969152 4744721.021146943, 325801.2321408126 4744721.135726964, 325801.2685914011 4744721.250529032, 325801.3045454122 4744721.365446869, 325801.3398061156 4744721.480586755, 325801.3744734583 4744721.595945524, 325801.4085442767 4744721.711423228, 325801.4421216818 4744721.827116651, 325801.4750026142 4744721.94293217, 325801.5071902379 4744722.058969739, 325801.5388812856 4744722.175123078, 325801.5699789729 4744722.291495299, 325801.6003801856 4744722.40798962, 325801.6301880392 4744722.524702825, 325801.6594993157 4744722.641531799, 325801.6881141176 4744722.758482871, 325801.7160324486 4744722.875556045, 325801.7434573673 4744722.992844936, 325801.77028576 4744723.110252761, 325801.7964176794 4744723.227782687, 325801.8219562398 4744723.345531498, 325801.8468951092 4744723.463299289, 325801.8712406186 4744723.581285967, 325801.8948864911 4744723.699294796, 325801.9179390025 4744723.817522509, 325801.9403918253 4744723.935769208, 325801.962251287 4744724.05423479, 325801.983514224 4744724.172819305, 325802.0040775242 4744724.291425971, 325802.0240442986 4744724.410151574, 325802.0434145484 4744724.52899611, 325802.0621882734 4744724.64795958, 325802.0802655247 4744724.767045151, 325802.0977430875 4744724.886149707, 325802.1146272896 4744725.005473148, 325802.1309086374 4744725.124715624, 325802.1464966765 4744725.24418015, 325802.1614850283 4744725.363663663, 325802.1758736888 4744725.483166163, 325802.1895690403 4744725.602890708, 325802.2027614872 4744725.72253113, 325802.2151575123 4744725.842296814, 325802.2270569612 4744725.962178265, 325802.2382567729 4744726.082081872, 325802.2489568437 4744726.2020013, 325802.2588604918 4744726.322045989, 325802.2682644002 4744726.442106505, 325802.2769686704 4744726.562189167, 325802.2850764153 4744726.682390767, 325802.2924813594 4744726.802514567, 325802.2993897256 4744726.922754139, 325802.3055984558 4744727.043015863, 325802.3111075469 4744727.163299736, 325802.3161168965 4744727.283599433, 325802.3204297748 4744727.404021227, 325802.3241397985 4744727.524362059, 325802.3271501856 4744727.644725044, 325802.3295608818 4744727.765107015, 325802.3313718894 4744727.885507974, 325802.3325832085 4744728.005927919, 325802.3330948888 4744728.126370015, 325802.3330068795 4744728.246831096, 325802.3323160179 4744728.367211215, 325802.3309255176 4744728.487613486, 325802.3290352781 4744728.608031581, 325802.3263454508 4744728.72847499, 325802.3231527194 4744728.848834272, 325802.3192603483 4744728.969215703, 325802.3147651253 4744729.089516176, 325802.309670213 4744729.209835636, 325802.3038756622 4744729.330177247, 325802.2974782594 4744729.450437893, 325802.2904780004 4744729.570617579, 325802.2828780533 4744729.690816252, 325802.2745753052 4744729.810937126, 325802.265669702 4744729.930977043, 325802.2561644109 4744730.051035943, 325802.2459563166 4744730.171017046, 325802.2352484814 4744730.291013971, 325802.2238346795 4744730.410833153, 325802.2117212415 4744730.530674485, 325802.1991048967 4744730.650431687, 325802.1857857503 4744730.770111098, 325802.1718669149 4744730.889809492, 325802.1573420599 4744731.009326978, 325802.1422143533 4744731.1287635, 325802.1263838441 4744731.248122224, 325802.109953644 4744731.367499939, 325802.0929174275 4744731.486696742, 325802.0752783566 4744731.605812581, 325802.0569364839 4744731.724850625, 325802.0380885412 4744731.843704595, 325802.0185409606 4744731.962580716, 325801.9983873618 4744732.081275925, 325801.9776309107 4744732.199890175, 325801.9561716561 4744732.318426625, 325801.9342063325 4744732.436779005, 325801.9115382064 4744732.555053586, 325801.8883671751 4744732.673244039, 325801.8644901767 4744732.791256749, 325801.8400103251 4744732.909188496, 325801.8148245063 4744733.026942499, 325801.7891357834 4744733.144612373, 325801.7628410415 4744733.262101338, 325801.7358434976 4744733.379512509, 325801.7083398848 4744733.496739604, 325801.680130304 4744733.613788951, 325801.6513178701 4744733.730757341, 325801.6218994174 4744733.847544817, 325801.5919748971 4744733.964148222, 325801.5613444077 4744734.08057388, 325801.5301110655 4744734.196918576, 325801.4982717056 4744734.313082363, 325801.4658231621 4744734.428965292, 325801.4327717657 4744734.54476726, 325801.3991175157 4744734.660488265, 325801.3648540819 4744734.775928412, 325801.3299846306 4744734.891187649, 325801.2945091618 4744735.006265977, 325801.2584276745 4744735.121163396, 325801.2217401675 4744735.235879903, 325801.1845434283 4744735.35031239, 325801.1466438853 4744735.464667077, 325801.1081351601 4744735.578740908, 325801.0691235313 4744735.692730612, 325801.0295027182 4744735.806439459, 325800.9892727219 4744735.919867449, 325800.948339925 4744736.033217639, 325800.9069978411 4744736.146280644, 325800.8649466259 4744736.259065956, 325800.8222925572 4744736.371770302, 325800.7791292545 4744736.484190633, 325800.7353567695 4744736.596330097, 325800.6909782665 4744736.708288658, 325800.6459905803 4744736.819966359, 325800.6003968759 4744736.931463148, 325800.5542939376 4744737.042675917, 325800.507584981 4744737.153707776, 325800.4602668404 4744737.264458776, 325800.412439466 4744737.374925754, 325800.3640060745 4744737.485211824, 325800.3149634989 4744737.595217034, 325800.2654116905 4744737.704938222, 325800.2151507504 4744737.814381718, 325800.164483688 4744737.923637972, 325800.113104331 4744738.032516585, 325800.061218904 4744738.141211125, 325800.0088242423 4744738.249621645, 325799.9558203976 4744738.357751301, 325799.9022073712 4744738.465600102, 325799.8480851101 4744738.573164881, 325799.7933536662 4744738.680448801, 325799.7381129886 4744738.787448701, 325799.6822631273 4744738.894167741, 325799.6259008673 4744739.000502808, 325799.5689325897 4744739.10665697, 325799.5114519124 4744739.212427159, 325799.4533652163 4744739.318016435, 325799.3947661228 4744739.423221746, 325799.3356546307 4744739.528043083, 325799.2759371189 4744739.63268351, 325799.2157072097 4744739.736939969, 325799.1549680647 4744739.840912403, 325799.0936165745 4744739.944504033, 325799.0317558475 4744740.047811638, 325798.9692859391 4744740.150838386, 325798.9064035793 4744740.253478, 325798.8429120379 4744740.355836756, 325798.7788081492 4744740.457814702, 325798.7142949749 4744740.559505465, 325798.6492694002 4744740.660812255, 325798.5836314792 4744740.761738243, 325798.5174843236 4744740.862380202, 325798.4508279338 4744740.962738143, 325798.3836559806 4744741.062612166, 325798.3158748439 4744741.162205329, 325798.2476812568 4744741.261411355, 325798.1788784886 4744741.360336526, 325798.1096632689 4744741.458874563, 325798.0398325369 4744741.556931841, 325797.9695956846 4744741.654801883, 325797.898743319 4744741.75219117, 325797.827478504 4744741.849193323, 325797.7557044538 4744741.945911452, 325797.6833148913 4744742.042148827, 325797.6105160445 4744742.138099018, 325797.5372016346 4744742.233565287, 325797.4633779892 4744742.328747532, 325797.3890387798 4744742.423445862, 325797.314190337 4744742.517860167, 325797.2389262778 4744742.611787391, 325797.1631529855 4744742.705430591, 325797.0868641291 4744742.798589874, 325797.0100628743 4744742.891365181, 325796.9327492203 4744742.983756522, 325796.8550199511 4744743.075660778, 325796.7767814476 4744743.167281011, 325796.698127329 4744743.258414162, 325796.6189608111 4744743.349163342, 325796.5392787312 4744743.439428602, 325796.4591841999 4744743.52930673, 325796.3785772683 4744743.618800884, 325796.2975578886 4744743.707907905, 325796.2160229437 4744743.796531006, 325796.1340755484 4744743.884766971, 325796.0516125902 4744743.972519021, 325795.9686372316 4744744.059887094, 325795.8853462078 4744744.146764923, 325795.8015427858 4744744.233258784, 325795.7172237986 4744744.31926872, 325795.6324923612 4744744.404891525, 325795.5473453096 4744744.490027245, 325795.4617826417 4744744.574675883, 325795.3757075756 4744744.658940552, 325795.2892168943 4744744.742718135, 325795.2023137616 4744744.826108583, 325795.1149950137 4744744.909011949, 325795.0271607037 4744744.991431393, 325794.9390107263 4744745.073360593, 325794.8503483497 4744745.15490582, 325794.7612703588 4744745.235963966, 325794.6717767505 4744745.316535025, 325794.5818675291 4744745.396619002, 325794.4915426924 4744745.476215897, 325794.4008054053 4744745.555425659, 325794.309552553 4744745.634151497, 325794.2179808713 4744745.71228714, 325794.1259967383 4744745.79003565, 325794.0336969378 4744745.867293913, 325793.9408815753 4744745.944068257, 325793.8476505951 4744746.020355514, 325793.7541039496 4744746.096152526, 325793.6601385248 4744746.171362505, 325793.5657606496 4744746.246185349, 325793.470967158 4744746.320521113, 325793.3758579999 4744746.394366626, 325793.2803300624 4744746.467625107, 325793.1843896745 4744746.540496452, 325793.088130456 4744746.612777603, 325792.9914556211 4744746.68457167, 325792.8943651707 4744746.755878655, 325792.7969590539 4744746.826695393, 325792.6991341576 4744746.896925099, 325792.6009935946 4744746.966664555, 325792.5024374161 4744747.035916926, 325792.4035655711 4744747.104679056, 325792.3043780584 4744747.172950931, 325792.2047717661 4744747.24063578, 325792.1048466422 4744747.30773043, 325792.0045090688 4744747.374437943, 325791.9038526637 4744747.440555265, 325791.8028805918 4744747.506182336, 325791.7015896871 4744747.571219211, 325791.5998831679 4744747.635769004, 325791.4978578179 4744747.699728601, 325791.3955168001 4744747.763197949, 325791.2928601167 4744747.82617705, 325791.1898846013 4744747.888565952, 325835.2226289078 4744804.153449082))</t>
  </si>
  <si>
    <t>POLYGON ((324422.3780985064 4746777.161647272, 324427.5750510837 4746747.91905294, 324376.5685095976 4746735.695296724, 324370.8873179161 4746758.8822481, 324370.6349551295 4746759.992983396, 324370.4214670464 4746761.111792052, 324370.2468093502 4746762.237274783, 324370.1114437988 4746763.36821637, 324370.0155228074 4746764.50311125, 324369.9590083886 4746765.640760031, 324369.9421497434 4746766.779554032, 324369.9648120992 4746767.918396982, 324370.0270447573 4746769.055686532, 324370.1288065674 4746770.19012334, 324370.2699532601 4746771.320311289, 324370.4502437859 4746772.444957374, 324370.6695307127 4746773.562565519, 324370.9274762078 4746774.671945837, 324371.2239360022 4746775.771702209, 324371.5583691996 4746776.860551124, 324371.9304284704 4746777.937002838, 324372.3396791968 4746778.999970582, 324372.7855741486 4746780.047970947, 324373.2677786597 4746781.079913986, 324373.7854519848 4746782.094525687, 324374.3380500596 4746783.090422599, 324374.9249383705 4746784.066524266, 324375.5454792352 4746785.021650302, 324376.1987382929 4746785.954729755, 324376.8840715286 4746786.864382329, 324377.6006540281 4746787.749833763, 324378.3474419831 4746788.609716422, 324379.1238072075 4746789.44314976, 324388.384752997 4746801.32993179, 324422.3780985064 4746777.161647272))</t>
  </si>
  <si>
    <t>POLYGON ((324593.6823969561 4743121.322852297, 324575.338111198 4743106.640604114, 324549.5829711959 4743144.068456688, 324511.5221931899 4743120.819666214, 324490.023280053 4743162.528781101, 324523.7259172555 4743181.364579367, 324505.5073886045 4743209.427022513, 324557.0946856601 4743225.616795271, 324593.6823969561 4743121.322852297))</t>
  </si>
  <si>
    <t>POLYGON ((325608.640927854 4746791.779496565, 325535.8715679032 4746764.867836786, 325473.5261109484 4746903.522762807, 325495.3573397128 4746919.485010919, 325525.7703015647 4746934.798567047, 325522.9739547462 4747019.477536852, 325530.6159672083 4747017.519057679, 325538.1875125055 4747015.30368467, 325545.6799616291 4747012.833792177, 325553.0847045659 4747010.112354249, 325560.3933343666 4747007.14243854, 325567.5975535325 4747003.927409396, 325574.6890708928 4747000.47083104, 325581.659814176 4746996.776861069, 325588.5018078859 4746992.849553953, 325595.2072922594 4746988.693457573, 325573.9185789134 4746947.28829604, 325578.7043605223 4746864.783828494, 325608.640927854 4746791.779496565))</t>
  </si>
  <si>
    <t>POLYGON ((322830.7593577527 4745146.038811703, 322754.0535342568 4745189.251042237, 322727.4974971365 4745204.211354658, 322738.9056420589 4745213.698265603, 322760.9857705371 4745241.526111702, 322764.3343059764 4745245.746350452, 322764.5012145435 4745245.949369785, 322764.6750423253 4745246.146567231, 322764.8554768111 4745246.337552483, 322765.0424180537 4745246.522328705, 322765.2356503257 4745246.700402475, 322765.4348737813 4745246.871783292, 322765.6398790244 4745247.036177633, 322765.8504598262 4745247.193391932, 322766.0663131728 4745247.343335727, 322766.28722967 4745247.485715502, 322766.5129031386 4745247.62034085, 322766.7431305135 4745247.74711815, 322766.977505667 4745247.865860163, 322767.2159254841 4745247.976470107, 322767.4579838358 4745248.078760736, 322767.703480821 4745248.172738378, 322767.9520071485 4745248.258115849, 322768.2032629662 4745248.33490264, 322768.4571451622 4745248.403001966, 322768.7131476551 4745248.462229751, 322768.9710737125 4745248.512692275, 322769.2306139886 4745248.554099179, 322769.4913750142 4745248.586663026, 322769.7531505594 4745248.610190248, 322770.0155376606 4745248.624593548, 322770.2782427987 4745248.630082324, 322770.5410565783 4745248.626363055, 322770.8034855795 4745248.613651466, 322771.0654266897 4745248.591850769, 322771.3263833224 4745248.561076736, 322771.5861555788 4745248.521335703, 322771.8444436097 4745248.47263716, 322772.1008507798 4745248.415093716, 322772.3551771889 4745248.348711704, 322772.6069262534 4745248.273606891, 322772.856101139 4745248.189879236, 322773.1021021443 4745248.097547716, 322773.3448356512 4745247.996815405, 322773.5840049729 4745247.887791743, 322773.8192134769 4745247.770589343, 322774.0502675916 4745247.645414425, 322774.2767675177 4745247.51227966, 322774.4986196345 4745247.371388102, 322774.715530425 4745247.222949152, 322793.9591183358 4745238.576512418, 322811.7811104356 4745230.56888673, 322813.740029142 4745229.94447971, 322815.7186277254 4745229.385482594, 322817.7146199989 4745228.892367969, 322819.7259291676 4745228.465901939, 322821.7502595503 4745228.106257242, 322823.7854312381 4745227.814103196, 322825.8291485494 4745227.589612539, 322827.8792157534 4745227.432954849, 322829.933343496 4745227.344502752, 322831.9893297171 4745227.324225928, 322834.0447756212 4745227.372200324, 322836.0974791497 4745227.488395616, 322838.1452319098 4745227.672581575, 322840.1858318428 4745227.924727869, 322842.216861165 4745228.244310757, 322844.2361146517 4745228.631199953, 322846.0651373629 4745228.862131502, 322847.900837908 4745229.032221297, 322849.7411173423 4745229.141535794, 322851.5839640088 4745229.1897385, 322853.4274788614 4745229.176889536, 322855.2694566741 4745229.102858636, 322857.1081046843 4745228.967902663, 322858.9411240412 4745228.77209441, 322860.7667188164 4745228.515590793, 322862.58289951 4745228.198754959, 322864.3874767177 4745227.821956383, 322866.1785608909 4745227.385555043, 322867.9542656407 4745226.890010871, 322869.71250785 4745226.33589008, 322871.4515074072 4745225.723849336, 322873.1691811952 4745225.054454843, 322874.8638553852 4745224.328560009, 322838.2395070957 4745159.316825319, 322830.7593577527 4745146.038811703))</t>
  </si>
  <si>
    <t>POLYGON ((326755.8568985151 4742967.356869304, 326754.0624062308 4742970.500944471, 326767.5103501996 4742989.903085872, 326773.4058133785 4742986.528561254, 326791.2346404 4743009.442083925, 326815.8232652011 4742997.565410567, 326816.1094011369 4742997.372566079, 326816.3885178993 4742997.169738875, 326816.6604282492 4742996.957335078, 326816.9248386691 4742996.735564074, 326817.1812589098 4742996.50474152, 326817.4293954558 4742996.265076804, 326817.6691578522 4742996.016872934, 326817.8999558997 4742995.760448733, 326818.1217990929 4742995.496104044, 326818.3342003438 4742995.224254474, 326818.5369660852 4742994.945106246, 326818.7299059118 4742994.65896553, 326818.9127389637 4742994.366441503, 326819.0851653944 4742994.06754366, 326819.2471042391 4742993.762874841, 326819.3982651456 4742993.452744388, 326819.5385608186 4742993.13755525, 326819.6678008543 4742992.8176136, 326819.7856980654 4742992.493328718, 326819.892265102 4742992.165100397, 326819.9872179391 4742991.833437865, 326820.0705660695 4742991.498640961, 326820.1422221989 4742991.161112644, 326820.2019990858 4742990.821259029, 326820.249912546 4742990.479579859, 326820.2858752875 4742990.136478079, 326820.3097968514 4742989.792256708, 326820.321693057 4742989.447415476, 326820.3214766094 4742989.102357339, 326820.3092632737 4742988.757578869, 326820.2850625415 4742988.413379917, 326820.2487902802 4742988.070263376, 326820.2006590422 4742987.728622718, 326820.140481584 4742987.388864053, 326820.0685704027 4742987.051377688, 326819.9849413147 4742986.716663358, 326819.8896038126 4742986.385020904, 326819.7827736085 4742986.056943744, 326819.6645633052 4742985.7328285, 326819.5350823372 4742985.412971853, 326819.3944464731 4742985.097870378, 326819.2429650441 4742984.787814427, 326819.0807538168 4742984.483300576, 326818.9080221759 4742984.184622342, 326818.7249826718 4742983.892173186, 326818.531747905 4742983.606349737, 326818.3287239944 4742983.327339236, 326818.1160267027 4742983.055638261, 326817.8940653144 4742982.791533995, 326817.6629492653 4742982.535323126, 326817.4229910533 4742982.287395947, 326817.174596795 4742982.047939704, 326816.9179758786 4742981.817247909, 326816.6534439614 4742981.595810812, 326816.3813008892 4742981.383618927, 326816.1019591042 4742981.181059383, 326815.8157311072 4742980.988522487, 326815.5229135726 4742980.805898796, 326815.2239252772 4742980.633775349, 326770.6092713367 4742947.320075965, 326755.8568985151 4742967.356869304))</t>
  </si>
  <si>
    <t>POLYGON ((326709.7394266512 4742968.270384068, 326744.1120053169 4743030.396099371, 326791.2346404 4743009.442083925, 326773.4058133785 4742986.528561254, 326767.5103501996 4742989.903085872, 326754.0624062308 4742970.500944471, 326755.8568985151 4742967.356869304, 326736.1506185322 4742951.278704681, 326709.7394266512 4742968.270384068))</t>
  </si>
  <si>
    <t>POLYGON ((324618.9268457245 4745981.542436644, 324679.0402974989 4746019.987882117, 324713.1076536686 4746030.377671726, 324729.2449949214 4746001.277933079, 324747.7771289378 4745949.529105465, 324719.4269039597 4745955.938378415, 324634.4702155041 4745945.80493282, 324618.9268457245 4745981.542436644))</t>
  </si>
  <si>
    <t>POLYGON ((324047.6229194519 4745022.116838797, 324001.5648924691 4745059.422633913, 324002.0336435117 4745060.541851974, 324002.4628705917 4745061.676728561, 324002.8523326705 4745062.825970674, 324003.2012794698 4745063.98800127, 324003.5095730655 4745065.16162413, 324003.7765631271 4745066.345259054, 324004.0021054022 4745067.537509919, 324004.1858494108 4745068.73678703, 324004.3275572773 4745069.941897329, 324004.4271752028 4745071.151141682, 324004.4843622008 4745072.363230244, 324004.499264371 4745073.576457548, 324004.47184057 4745074.789524254, 324004.4019402193 4745076.000834346, 324004.2898220241 4745077.209078988, 323999.402720342 4745111.301171087, 323999.1728889429 4745112.077928049, 323998.9701065965 4745112.862132664, 323998.7945478855 4745113.65297901, 323998.6464746795 4745114.449258208, 323998.5259679408 4745115.250367392, 323998.433186428 4745116.055000897, 323998.3683078868 4745116.862452746, 323998.3313974533 4745117.671620334, 323998.3225265989 4745118.48160095, 323998.3415637219 4745119.291398272, 323998.3886770798 4745120.100006475, 323998.4636414546 4745120.906632295, 323998.5665188183 4745121.710073178, 323998.6970839552 4745122.509535858, 323998.8552021069 4745123.303924059, 323999.0406480562 4745124.092444513, 323999.2532902066 4745124.874100898, 323999.4927938984 4745125.647803262, 323999.758937082 4745126.412858295, 324000.0513882639 4745127.168275995, 324000.3698191114 4745127.913166313, 324000.7136982327 4745128.646545579, 324001.0828004132 4745129.367620531, 324001.4765942582 4745130.075407498, 324001.8945578703 4745130.769222663, 324002.3362661329 4745131.448279087, 324002.8012844389 4745132.111489989, 324003.2888973206 4745132.758377774, 324003.7985702195 4745133.387858829, 324004.3296876182 4745133.99945239, 324004.8817212868 4745134.592274738, 324005.4538526439 4745135.165751501, 324036.1454448849 4745164.894820383, 324036.3585838442 4745165.063358277, 324036.5774918968 4745165.224509944, 324036.8017597517 4745165.377988207, 324037.0311843459 4745165.523699432, 324037.2654563356 4745165.661353278, 324037.5043758256 4745165.79095607, 324037.7475366869 4745165.912320565, 324037.9947295293 4745166.025153249, 324038.2457576187 4745166.129560402, 324038.5001085504 4745166.225158043, 324038.7575855894 4745166.312052458, 324039.0179825086 4745166.390050076, 324039.280793234 4745166.458966823, 324039.5459209791 4745166.518905814, 324039.8129596214 4745166.569679803, 324040.0815061949 4745166.611201506, 324040.3513639681 4745166.643577198, 324040.6221268164 4745166.666619641, 324040.8935948386 4745166.680335165, 324041.1652682915 4745166.684739594, 324041.437044058 4745166.679736141, 324041.708425561 4745166.665440581, 324041.9791129497 4745166.641862406, 324042.2489063279 4745166.609007949, 324042.5174058974 4745166.566889864, 324042.7843149767 4745166.5156176, 324043.0492306026 4745166.455103857, 324043.3119623732 4745166.385654825, 324043.5722041102 4745166.307080088, 324043.8294655615 4745166.219695324, 324044.0837467291 4745166.123500532, 324044.3344542457 4745166.018714597, 324044.5813850469 4745165.9052439, 324044.8243518968 4745165.783494564, 324045.0629518315 4745165.653379304, 324045.2969944481 4745165.515204294, 324045.5260799484 4745165.368982193, 324045.7500210939 4745165.215119124, 324045.9686148231 4745165.053521473, 324046.181473994 4745164.884601696, 324046.3883987124 4745164.708366115, 324046.5892017378 4745164.525220861, 324046.7834864359 4745164.335278541, 324046.9712591402 4745164.138739053, 324047.1521295446 4745163.935914904, 324047.3259009164 4745163.726912376, 324047.4923860161 4745163.512137585, 324047.6513912758 4745163.291796767, 324122.2523562296 4745098.602580683, 324082.9869547987 4745070.222614901, 324047.6229194519 4745022.116838797))</t>
  </si>
  <si>
    <t>POLYGON ((326125.9207178763 4745207.184244411, 326039.7991286449 4745189.441153087, 326033.1270523068 4745227.833646337, 326033.0023940104 4745228.250792937, 326032.8923706015 4745228.671978319, 326032.79696942 4745229.096802696, 326032.7164713228 4745229.52465688, 326032.6508604854 4745229.955041133, 326032.6002210336 4745230.387452549, 326032.5647370399 4745230.82138506, 326032.5442895676 4745231.256242139, 326032.5389627414 4745231.691520882, 326032.5487439036 4745232.126821498, 326032.5737108475 4745232.561441182, 326032.6137509668 4745232.994983309, 326032.6688452761 4745233.426848191, 326032.7389779484 4745233.856536082, 326032.8239332658 4745234.283553577, 326032.9236922387 4745234.707300985, 326033.0381422609 4745235.127381677, 326033.1670644473 4745235.543202297, 326033.3104429769 4745235.9542631, 326033.4680621267 4745236.360070677, 326033.6396093952 4745236.760234731, 326033.8249658468 4745237.154158738, 326034.023918924 4745237.541449229, 326034.2362497448 4745237.921512853, 326034.4616458031 4745238.293959308, 326034.6997946003 4745238.658398294, 326034.9505803593 4745239.01433324, 326035.2134875204 4745239.361280223, 326035.488406639 4745239.698942566, 326035.7748221514 4745240.026836351, 326036.0724215553 4745240.344571285, 326036.3809922936 4745240.651753897, 326036.6999220208 4745240.948003388, 326037.0291012945 4745241.23302308, 326037.3679146001 4745241.506332214, 326037.7160589322 4745241.767840342, 326038.0730155599 4745242.016963596, 326038.4384814725 4745242.253611523, 326038.8119442738 4745242.477400153, 326039.1929946748 4745242.688042301, 326039.5810234948 4745242.885257115, 326039.975827672 4745243.068950972, 326040.3766949096 4745243.23874623, 326040.783222253 4745243.394555605, 326041.1949004636 4745243.536095076, 326041.6113265884 4745243.663277352, 326042.0317946587 4745243.775924691, 326042.4559985028 4745243.873846686, 326115.2303871035 4745259.314518117, 326125.9207178763 4745207.184244411))</t>
  </si>
  <si>
    <t>POLYGON ((320891.8946347075 4742442.147396373, 320891.0097579983 4742446.385947757, 320880.1793903337 4742498.261885668, 321118.0617708564 4742509.283491007, 321126.0870952204 4742473.204781555, 320891.8946347075 4742442.147396373))</t>
  </si>
  <si>
    <t>POLYGON ((321323.5007737911 4746591.581982524, 321361.9498113465 4746599.223782484, 321395.2927177072 4746593.447895905, 321445.6815426929 4746547.648113579, 321427.4761003212 4746529.103976991, 321469.9721055226 4746489.467086406, 321406.4243972765 4746445.584634565, 321323.5007737911 4746591.581982524))</t>
  </si>
  <si>
    <t>POLYGON ((325455.9693355642 4744553.964657805, 325480.1197691057 4744579.808183541, 325480.2795144559 4744579.977810859, 325480.4396469424 4744580.147025722, 325480.6002665135 4744580.315824972, 325480.761273222 4744580.484211771, 325480.9227638498 4744580.652083007, 325481.0847447264 4744580.819638574, 325481.2471095751 4744580.98668174, 325481.4099615084 4744581.153309293, 325481.5733005262 4744581.319521228, 325481.7370235162 4744581.485220764, 325481.9012367548 4744581.650604633, 325482.0658339665 4744581.815476104, 325482.2309182608 4744581.979931956, 325482.396386528 4744582.143875411, 325482.5623418798 4744582.307403249, 325482.728784316 4744582.47051547, 325482.8956138886 4744582.633215242, 325483.0628274332 4744582.795402614, 325483.2305280612 4744582.95717437, 325483.3986126622 4744583.118433726, 325483.5671875109 4744583.279377414, 325483.7361431695 4744583.439708755, 325483.9055890747 4744583.599724429, 325484.0754189529 4744583.759227702, 325484.2457327505 4744583.918215412, 325484.4164368494 4744584.076890617, 325484.5875217551 4744584.234953477, 325484.7590937453 4744584.392600721, 325484.9310528727 4744584.549835511, 325485.1033991352 4744584.706657852, 325485.2762261538 4744584.86286468, 325485.4494434729 4744585.018759004, 325485.6230447639 4744585.174140928, 325485.7971299752 4744585.329007289, 325485.9716023228 4744585.4834612, 325486.1464586423 4744585.637402709, 325486.3216989329 4744585.79083182, 325486.4974294721 4744585.943945263, 325486.6735408201 4744586.096446359, 325486.8500393034 4744586.248535002, 325487.0270217071 4744586.400108081, 325487.2042912985 4744586.551271874, 325487.3820448105 4744586.701920103, 325487.5601822934 4744586.852055931, 325487.7387069124 4744587.001779309, 325487.9176155046 4744587.150990285, 325488.0970111792 4744587.299785648, 325488.2766908787 4744587.448071774, 325488.4568544975 4744587.595842335, 325488.6374020886 4744587.743100499, 325488.8183368157 4744587.889946209, 325488.999655514 4744588.036279523, 325489.1813581854 4744588.182100434, 325489.3634479921 4744588.327508897, 325489.5459186058 4744588.47230501, 325489.7287763558 4744588.616688669, 325489.9120180779 4744588.760559932, 325490.0956469353 4744588.90401874, 325490.2796566018 4744589.046865202, 325490.4640534025 4744589.189299216, 325490.6488341766 4744589.331220823, 325490.8339989219 4744589.472630037, 325491.0195508014 4744589.613626797, 325491.2054834911 4744589.754011209, 325491.391803315 4744589.893983169, 325491.5785039472 4744590.033342782, 325491.7654917666 4744590.172293108, 325491.9529635064 4744590.310727868, 325492.1407192692 4744590.448653395, 325492.3288590035 4744590.586066523, 325492.517382709 4744590.722967249, 325492.7062903879 4744590.859355575, 325492.895485253 4744590.995334616, 325493.0851608745 4744591.130698143, 325493.2751205203 4744591.265552435, 325493.4654673005 4744591.399994276, 325493.6560949398 4744591.533826933, 325493.8472096638 4744591.667243975, 325494.038605247 4744591.800051833, 325494.2303848029 4744591.932347292, 325494.4224515448 4744592.064233461, 325494.6149990435 4744592.195504121, 325494.8078305644 4744592.326265543, 325495.0009492738 4744592.456617682, 325495.1944487905 4744592.586357469, 325495.3883322789 4744592.715584858, 325495.5825997379 4744592.844299848, 325495.7771512202 4744592.972505602, 325495.971986727 4744593.10020212, 325496.1672030403 4744593.227286291, 325496.3628064904 4744593.353958008, 325496.5587907482 4744593.480017381, 325496.754962243 4744593.605670627, 325512.8308227737 4744603.861935954, 325515.0219206864 4744605.259778062, 325519.366302287 4744599.754028964, 325531.7715195359 4744608.532631539, 325568.8921635645 4744581.843412325, 325492.8243058071 4744527.216417854, 325455.9693355642 4744553.964657805))</t>
  </si>
  <si>
    <t>POLYGON ((326826.245293919 4745068.956981025, 326923.3945252049 4745135.618225321, 326930.550732229 4745131.206738704, 326936.2243648946 4745128.126608852, 326944.312145575 4745123.662315405, 326951.4162783031 4745118.750038442, 326957.9953476173 4745115.366709454, 326966.2740126537 4745112.1629783, 326975.6221347923 4745108.80272685, 326979.5355075701 4745105.102710294, 326853.8072497864 4745037.155503761, 326842.1016803554 4745050.462519171, 326826.245293919 4745068.956981025))</t>
  </si>
  <si>
    <t>POLYGON ((320138.4339807344 4745988.309420721, 320284.5016399003 4746035.450154538, 320327.7277533367 4745993.000193886, 320174.2188858127 4745942.23469488, 320138.4339807344 4745988.309420721))</t>
  </si>
  <si>
    <t>POLYGON ((325717.1293661228 4744710.468918477, 325870.960575049 4744518.972990584, 325806.4444214138 4744486.365177291, 325656.5903551796 4744694.871729695, 325656.8707236522 4744695.00232069, 325657.1513698171 4744695.132202555, 325657.4322000574 4744695.261578354, 325657.7134111046 4744695.390341802, 325657.9948062242 4744695.518599178, 325658.2764822032 4744695.646247367, 325658.5584390406 4744695.773286377, 325658.8406798992 4744695.899816154, 325659.1231016697 4744696.025739908, 325659.4058042967 4744696.151054481, 325659.6887909462 4744696.275859814, 325659.9719585055 4744696.400059135, 325660.2554069236 4744696.523649268, 325660.5391393643 4744696.646730165, 325660.8231526617 4744696.769201881, 325661.1073468704 4744696.891067579, 325661.3918251006 4744697.012424042, 325661.6764842402 4744697.133174485, 325661.9614242388 4744697.253315742, 325662.2466482592 4744697.372947766, 325662.5320531901 4744697.491973767, 325662.8177389791 4744697.61039059, 325663.1037056254 4744697.728198227, 325663.3898563482 4744697.845499797, 325663.6761848127 4744697.962095394, 325663.9629004148 4744698.078278542, 325664.2496938144 4744698.193758889, 325664.5368711826 4744698.308726835, 325664.8241263496 4744698.422991979, 325665.1117686502 4744698.536844672, 325665.3994887494 4744698.649994558, 325665.687589654 4744698.762532099, 325665.9757746849 4744698.874566737, 325666.2643405221 4744698.985989021, 325666.55298732 4744699.096808455, 325666.8419181426 4744699.207118653, 325667.1311266564 4744699.316719717, 325667.4204192976 4744699.425817876, 325667.7100927436 4744699.534303687, 325667.9998471526 4744699.642186645, 325668.2898855824 4744699.749560365, 325668.5802017068 4744699.856224957, 325668.8706019571 4744699.962386642, 325669.1612830646 4744700.067939142, 325669.4522450317 4744700.172882459, 325669.7433879076 4744700.277219757, 325670.034714857 4744700.381050984, 325670.3262195518 4744700.484176244, 325670.6179083215 4744700.586795435, 325670.9098747842 4744700.688705494, 325671.2020253227 4744700.790109479, 325671.494456717 4744700.890904286, 325671.7869722377 4744700.99119618, 325672.0797654528 4744701.090778948, 325672.3727395763 4744701.189755692, 325672.6658977759 4744701.28822637, 325672.9592337185 4744701.385991081, 325673.2528536848 4744701.483246553, 325673.5465546122 4744701.579899172, 325673.8405363981 4744701.675942609, 325674.1346990926 4744701.771380027, 325674.4290426971 4744701.866211426, 325674.7235672125 4744701.960436801, 325675.0183725845 4744702.054053001, 325675.3132620825 4744702.147166288, 325675.608329326 4744702.239573613, 325675.903680592 4744702.331471702, 325676.1992096035 4744702.422663821, 325676.4948227394 4744702.513353033, 325676.7907135707 4744702.603333117, 325677.0866885274 4744702.692810295, 325677.3829443411 4744702.781678285, 325677.6793810644 4744702.869940261, 325677.9758955863 4744702.957499432, 325678.27269413 4744703.04454937, 325678.5695736338 4744703.130996449, 325678.866733996 4744703.21683435, 325679.1639753206 4744703.302069392, 325679.4613975541 4744703.386698419, 325679.7590006978 4744703.470721424, 325680.0567847494 4744703.554138412, 325680.3547497132 4744703.636949381, 325680.6528955852 4744703.71915433, 325680.951219203 4744703.800653312, 325681.2496269461 4744703.881649388, 325681.5483155461 4744703.962036283, 325681.8470851092 4744704.041820321, 325682.1460355807 4744704.120998342, 325682.4451669629 4744704.199570339, 325682.7443793062 4744704.277539486, 325683.0438725069 4744704.35489945, 325683.3434435053 4744704.431556611, 325683.6430986285 4744704.507710865, 325683.9430346103 4744704.583255936, 325684.243048388 4744704.658098205, 325684.5432462414 4744704.732434403, 325684.8436250039 4744704.806164582, 325685.1440815627 4744704.879191959, 325685.4447221961 4744704.951713264, 325685.7455405746 4744705.023528602, 325686.0464399139 4744705.094741086, 325686.3475233271 4744705.165447499, 325686.6487844875 4744705.235447946, 325686.950126607 4744705.304845537, 325687.2516496363 4744705.373637114, 325687.5532536278 4744705.441825833, 325687.855038529 4744705.509408529, 325688.1570043393 4744705.576385212, 325688.4590479467 4744705.64265909, 325688.76117568 4744705.708430064, 325689.0635811054 4744705.773491903, 325689.3659707096 4744705.838054002, 325689.6685380596 4744705.901910136, 325689.971286319 4744705.965160249, 325690.2741155392 4744706.027807508, 325690.5771256678 4744706.089848748, 325690.8802167587 4744706.151287135, 325691.1833888116 4744706.212122668, 325691.4867417731 4744706.272352178, 325691.7901725326 4744706.331878889, 325692.0937841999 4744706.39079958, 325692.397479994 4744706.449217364, 325692.7012535863 4744706.506932349, 325693.0052080855 4744706.564041309, 325693.3092435474 4744706.620547421, 325693.6134567552 4744706.676347564, 325693.9176541386 4744706.731647964, 325694.2221292175 4744706.786239234, 325694.5265884732 4744706.84033076, 325694.8312254731 4744706.893716322, 325695.135943435 4744706.946499028, 325695.440742358 4744706.998678881, 325695.745619077 4744707.05015593, 325696.0506798719 4744707.101126908, 325696.3558184621 4744707.151395086, 325696.6610380136 4744707.201060408, 325696.9663385278 4744707.250122877, 325717.1293661228 4744710.468918477))</t>
  </si>
  <si>
    <t>POLYGON ((321502.066333442 4745194.792201802, 321473.9157124733 4745183.475343937, 321441.9681662736 4745257.45242229, 321407.8438156425 4745353.812679841, 321416.6707392586 4745357.463579988, 321425.6044807609 4745360.844762329, 321434.6366397823 4745363.953191212, 321443.7591189765 4745366.785921437, 321452.9633339063 4745369.340423434, 321462.2409031992 4745371.61426126, 321502.066333442 4745194.792201802))</t>
  </si>
  <si>
    <t>POLYGON ((319611.3445719619 4747415.792828517, 319624.340797707 4747402.156629392, 319669.5622844005 4747460.930093457, 319673.321159645 4747458.413590223, 319677.1561231674 4747460.175491497, 319683.4869513744 4747456.611021458, 319686.6380945386 4747452.858919391, 319688.930742519 4747449.326309839, 319688.8242962295 4747445.965741551, 319689.6493366335 4747444.690062014, 319691.874369793 4747445.100132487, 319694.6042032726 4747446.263211099, 319696.4972820807 4747444.99972521, 319661.2473467164 4747380.76105557, 319647.8083256406 4747380.619939608, 319616.0211443171 4747386.671100969, 319616.2736235565 4747388.154075515, 319616.4748272339 4747389.644977457, 319616.6243921767 4747391.14181727, 319616.7222677317 4747392.642995731, 319616.7682937926 4747394.146616926, 319616.76241654 4747395.650981684, 319616.7045789851 4747397.154290874, 319616.5949208804 4747398.654639094, 319616.433588306 4747400.150320834, 319616.2207241769 4747401.639530631, 319615.9566744783 4747403.120556652, 319615.6415789606 4747404.591493487, 319615.2758867258 4747406.050726087, 319614.8601436595 4747407.496536275, 319614.3947925337 4747408.927109098, 319613.8802792808 4747410.340729552, 319613.317252908 4747411.735776255, 319612.7065591571 4747413.110521533, 319612.0486502935 4747414.463450286, 319611.3445719619 4747415.792828517))</t>
  </si>
  <si>
    <t>POLYGON ((323919.8675905047 4742715.138528877, 323893.7052962974 4742714.355265007, 323780.9647772278 4742709.123030827, 323640.1144863291 4742891.622468801, 323729.6388538273 4742983.502610115, 323751.2552903149 4743005.687833939, 323769.0719568147 4743018.46310831, 323856.079989469 4743040.473814251, 323995.6934553969 4743124.376000549, 324002.8377955121 4743110.45581302, 324029.1969041877 4743057.026760857, 323998.0013940673 4743035.36077594, 323910.7974835482 4742975.34401875, 323951.8280104944 4742928.765707355, 323984.7807904614 4742944.182640411, 324044.3528282059 4742812.428899196, 324085.6063693252 4742720.836121758, 324036.580713978 4742718.503461468, 323990.2646503408 4742717.702939409, 323919.8675905047 4742715.138528877))</t>
  </si>
  <si>
    <t>POLYGON ((325687.8949314014 4743606.434405772, 325692.836021582 4743549.805147453, 325692.4008548725 4743545.918933622, 325660.4393541095 4743550.191533378, 325645.3633257269 4743558.86992918, 325630.5843569579 4743568.045068395, 325616.1187293172 4743577.706630961, 325601.9825212661 4743587.844203195, 325588.1912767239 4743598.446287777, 325586.1846588253 4743600.097876498, 325635.9411440575 4743659.130725679, 325683.8212245379 4743656.64911707, 325687.8949314014 4743606.434405772))</t>
  </si>
  <si>
    <t>POLYGON ((325331.3299740821 4746454.537360501, 325294.5330561636 4746498.034933154, 325350.0829896802 4746534.55659052, 325362.0176039427 4746522.801880267, 325373.54899208 4746510.651342954, 325384.6639885813 4746498.118902112, 325395.3499340132 4746485.218665322, 325338.1858856159 4746446.942042685, 325331.3299740821 4746454.537360501))</t>
  </si>
  <si>
    <t>POLYGON ((325012.5101438633 4746976.155089315, 325044.1539619008 4747014.681952357, 325102.8703617764 4746964.66282322, 325146.7029314288 4746983.236068799, 325243.9008585026 4747026.02309759, 325254.0621333119 4746957.297323395, 325188.5252775572 4746925.983464399, 325109.2535797459 4746911.891090091, 324900.7331912398 4746832.085056424, 324951.3402212652 4746885.454011466, 325018.1867464335 4746958.419117896, 325012.5101438633 4746976.155089315))</t>
  </si>
  <si>
    <t>POLYGON ((325136.888747411 4744091.723636226, 325056.0345555109 4744189.682895945, 325111.1709263786 4744218.870983374, 325162.7345073341 4744110.728989774, 325136.888747411 4744091.723636226))</t>
  </si>
  <si>
    <t>POLYGON ((324415.1715147226 4744910.056700205, 324433.6509627675 4744903.666258862, 324452.338573915 4744897.912944161, 324471.2123524105 4744892.803555341, 324479.3275980192 4744890.618767626, 324487.3703971335 4744888.180848434, 324495.3328139857 4744885.491949981, 324456.2031996046 4744795.700939292, 324372.6533643028 4744831.415968936, 324385.0766827622 4744857.043823035, 324415.1715147226 4744910.056700205))</t>
  </si>
  <si>
    <t>POLYGON ((326886.9997714858 4743426.840968287, 326927.0707885576 4743475.50512194, 326978.9467684564 4743450.523398212, 327021.4557708746 4743414.299181934, 326968.5474150893 4743351.656819186, 326886.9997714858 4743426.840968287))</t>
  </si>
  <si>
    <t>POLYGON ((322607.3761513243 4743465.14201362, 322631.6586801326 4743511.164707313, 322673.1391311352 4743492.392645644, 322717.1694211995 4743470.225021654, 322683.7172355473 4743348.763803095, 322558.4386365529 4743374.993225109, 322607.3761513243 4743465.14201362))</t>
  </si>
  <si>
    <t>POLYGON ((321749.3427153826 4744113.589230355, 321648.8409592066 4744135.307021402, 321718.6551781402 4744196.331266203, 321719.3473025541 4744196.046021964, 321720.048675832 4744195.784296974, 321720.7586173059 4744195.546713081, 321721.476124306 4744195.333201976, 321722.2005130015 4744195.144285567, 321722.9309837883 4744194.97998916, 321723.6664467043 4744194.840647412, 321724.4063052112 4744194.726379263, 321725.1496597543 4744194.637213184, 321725.8955171578 4744194.573380726, 321726.6431777705 4744194.534904036, 321727.3917452005 4744194.521911534, 321728.1402136176 4744194.53423497, 321728.8878865298 4744194.57199644, 321729.6338612208 4744194.63512447, 321730.3772349724 4744194.723547589, 321731.117205019 4744194.837191157, 321731.8529622616 4744194.975780641, 321732.5835071984 4744195.139347678, 321733.3080307343 4744195.327617734, 321734.0258268855 4744195.540413052, 321734.7358834913 4744195.777365478, 321735.4375976881 4744196.038394041, 321736.1299541471 4744196.323030636, 321736.8123436783 4744196.630994395, 321749.3427153826 4744113.589230355))</t>
  </si>
  <si>
    <t>POLYGON ((326277.5175415681 4744580.671682591, 326175.8898695547 4744552.457558381, 326154.2695274171 4744520.795661355, 326153.6265023073 4744520.915267101, 326152.9797762768 4744521.012779307, 326152.3300552919 4744521.088375726, 326151.6782325526 4744521.14182798, 326151.0249077495 4744521.17311708, 326150.370877304 4744521.182117766, 326149.7170439096 4744521.16890151, 326149.0639104719 4744521.133552433, 326148.41237336 4744521.07594211, 326147.763238487 4744520.996245123, 326147.1171087044 4744520.894542431, 326146.4748867086 4744520.770905511, 326145.8371785184 4744520.625515263, 326145.2047932115 4744520.45864622, 326144.5784304223 4744520.270276234, 326143.958802445 4744520.060782943, 326143.3467151932 4744519.830340933, 326142.7427778505 4744519.57923106, 326142.1476995418 4744519.307731017, 326141.5622893488 4744519.016115333, 326140.9870628301 4744518.704867929, 326140.4227259542 4744518.374166546, 326139.792175591 4744518.195733852, 326139.155718475 4744518.039298675, 326138.5142667959 4744517.905232331, 326137.8685201879 4744517.793512668, 326137.2191846173 4744517.704317436, 326136.5672658925 4744517.637814885, 326135.9133668685 4744517.594085981, 326135.2582871268 4744517.573105402, 326134.6030293131 4744517.574941461, 326133.9480931687 4744517.599578331, 326133.2944813374 4744517.647084324, 326132.6428902911 4744517.717337335, 326131.9941132864 4744517.810112159, 326131.3490530201 4744517.925480261, 326130.7083060162 4744518.063322709, 326130.0727623147 4744518.223311182, 326105.5647925433 4744525.834419349, 326139.8296795748 4744544.041907461, 326115.2332925032 4744584.970683663, 326159.7310371702 4744629.555958129, 326247.2765432171 4744637.817266534, 326277.5175415681 4744580.671682591))</t>
  </si>
  <si>
    <t>POLYGON ((325195.0148133062 4746635.208838458, 325198.4117084144 4746600.776720278, 325287.9998776279 4746608.102850289, 325289.2460239176 4746605.071426584, 325290.5911697356 4746602.082689852, 325292.0339139791 4746599.139785986, 325293.572758761 4746596.245963984, 325295.2059031838 4746593.404382392, 325296.9317399169 4746590.617993538, 325298.7482681666 4746587.889962297, 325300.6535775883 4746585.223150538, 325302.6456610571 4746582.620523242, 325302.8265617811 4746582.3997893, 325302.9996669973 4746582.172999173, 325303.1648830913 4746581.940355929, 325303.3219197134 4746581.702168909, 325303.4706832438 4746581.458641176, 325303.6108865018 4746581.210182016, 325303.7424327024 4746580.956894547, 325303.8650378276 4746580.699288008, 325303.9788081577 4746580.437559128, 325304.0833565597 4746580.172120363, 325304.1786893652 4746579.903171608, 325304.2646193383 4746579.63111899, 325304.3411528106 4746579.356162411, 325304.408105711 4746579.078807934, 325304.4653875882 4746578.799358579, 325304.5130047745 4746578.518014235, 325304.5508699802 4746578.235177867, 325304.5788959213 4746577.951252433, 325304.5970889275 4746577.666437832, 325304.6053648765 4746577.381236964, 325304.6038332139 4746577.095946517, 325304.5924003244 4746576.810769551, 325304.5711851442 4746576.526302585, 325304.5400908942 4746576.242648742, 325304.499230183 4746575.96020465, 325304.4485188888 4746575.679473206, 325304.3882600241 4746575.400544876, 325304.3182695175 4746575.123925727, 325304.2388567112 4746574.849906106, 325304.1499311526 4746574.578789026, 325304.0517022375 4746574.310868003, 325303.9442825727 4746574.046539664, 325303.8277784373 4746573.786000739, 325303.7023056083 4746573.529747806, 325303.5680703146 4746573.277974431, 325303.4251819996 4746573.030977296, 325303.2738532219 4746572.78914986, 325303.114187095 4746572.552588911, 325302.9464992929 4746572.32178469, 325302.7708929266 4746572.096833982, 325302.5876805066 4746571.878127087, 325302.3969683093 4746571.665860733, 325302.1989688965 4746571.460428386, 325301.9940820576 4746571.261817381, 325301.7823236244 4746571.070527465, 325301.5641965002 4746570.886642754, 325301.3397101847 4746570.710463098, 325301.1093675838 4746570.542072616, 325300.8733780927 4746570.381764823, 325300.6318479874 4746570.229736451, 325300.3852833443 4746570.086171565, 325300.1338903899 4746569.951263741, 325299.8779689686 4746569.825003475, 325299.617831589 4746569.707781067, 325267.7014947659 4746555.982009568, 325253.446797912 4746552.056830019, 325180.8775839888 4746603.010957215, 325178.0466674594 4746632.710954607, 325195.0148133062 4746635.208838458))</t>
  </si>
  <si>
    <t>POLYGON ((321891.610145574 4743488.488509585, 321915.1145700465 4743507.837540471, 321975.0872765701 4743414.918871669, 322018.7740926272 4743451.596511869, 321972.6875357595 4743554.253849106, 321912.3167095804 4743638.351511607, 321921.3409288403 4743647.693409965, 321923.5828430339 4743650.094990159, 321925.7413000143 4743652.571948811, 321927.8137061109 4743655.121366509, 321929.7976643923 4743657.740217566, 321931.6907747604 4743660.42537634, 321933.4909401343 4743663.173807658, 321935.1959539909 4743665.982179646, 321936.803912818 4743668.847250901, 321938.3128131583 4743671.765783182, 321939.7209387432 4743674.734128947, 321941.0266859161 4743677.749037304, 321942.2285351466 4743680.806754434, 321943.3249795627 4743683.903926332, 321944.314796321 4743687.036689741, 321945.1967752329 4743690.201581207, 321945.9699933076 4743693.394727984, 321946.6334370913 4743696.612560344, 321960.1447500064 4743785.653682073, 321960.1815421087 4743785.870927554, 321960.2256957295 4743786.086839449, 321960.2773013265 4743786.30111474, 321960.3362494597 4743786.513456739, 321960.4025337999 4743786.723665556, 321960.475845004 4743786.931450817, 321960.5563766448 4743787.136606305, 321960.6438193793 4743787.338841651, 321960.7382668316 4743787.537953797, 321960.8394128204 4743787.733752335, 321960.9473478058 4743787.925934246, 321961.0617624432 4743788.114209173, 321961.1825567822 4743788.298580282, 321961.3096182193 4743788.478650933, 321961.4428373097 4743788.654124442, 321961.5819142024 4743788.825010295, 321961.7269393589 4743788.991005482, 321961.8775066454 4743789.15192276, 321962.0335097874 4743789.307565385, 321962.1947425553 4743789.457739792, 321962.3611018332 4743789.602349187, 321962.5322782792 4743789.741103222, 321962.7081656156 4743789.873805151, 321962.8885639409 4743790.000461305, 321963.0730671257 4743790.120884439, 321963.2617687949 4743790.23487149, 321963.4541628652 4743790.342238375, 321963.6501493893 4743790.44298826, 321963.8495221378 4743790.536927568, 321964.0519749311 4743790.623865898, 321964.2573110323 4743790.703909518, 321964.4653210498 4743790.776764916, 321964.6756083462 4743790.842544694, 321964.8881634297 4743790.900949, 321965.1024865481 4743790.951993652, 321965.3184777523 4743790.995681818, 321965.5358340254 4743791.031923039, 321965.7543554679 4743791.06072364, 321965.9737359024 4743791.081893216, 321966.1936786395 4743791.095541206, 321966.4138838302 4743791.101677103, 321966.6342451946 4743791.100104174, 321966.854472375 4743791.091131757, 321980.289713647 4743788.153865481, 322005.0065861703 4743678.480348615, 322094.4213376901 4743660.518311621, 322150.044478195 4743402.575039474, 322118.0361578227 4743361.322936016, 321950.4427358459 4743364.775276027, 321861.6821022179 4743366.603842887, 321875.7649497736 4743423.547140582, 321891.610145574 4743488.488509585))</t>
  </si>
  <si>
    <t>POLYGON ((322388.1752397554 4746194.878420372, 322242.8421441256 4746180.898341873, 322129.7171168907 4746179.339036232, 322140.071508416 4746209.557020741, 322262.4317248451 4746280.182845761, 322295.2698946719 4746299.806492094, 322388.1752397554 4746194.878420372))</t>
  </si>
  <si>
    <t>POLYGON ((320870.5629604397 4745625.669712508, 320870.7783529006 4745625.899812993, 320870.9903451947 4745626.133122726, 320871.1989341579 4745626.369541764, 320871.4039167246 4745626.608976477, 320871.6053960095 4745626.851523654, 320871.8032625675 4745627.096886608, 320871.9974227764 4745627.345268407, 320872.1878671417 4745627.596369198, 320872.3747019459 4745627.850385713, 320872.5576178404 4745628.107027601, 320872.7368178906 4745628.366388481, 320872.9120990324 4745628.628374727, 320873.0835612143 4745628.89298318, 320873.2509982067 4745629.160020269, 320873.4146130754 4745629.429579611, 320873.5740996368 4745629.701470799, 320873.7295578433 4745629.975690672, 320873.8809845301 4745630.252139275, 320874.0282829098 4745630.530919726, 320874.1714434888 4745630.811732172, 320874.3103694808 4745631.09467973, 320874.4451576709 4745631.379659285, 320874.5757049452 4745631.666574045, 320874.7020113021 4745631.955424014, 320874.824073577 4745632.246109246, 320874.9417886536 4745632.538532948, 320875.0550565828 4745632.832698289, 320875.1640740995 4745633.128498985, 320875.2687380891 4745633.425838252, 320875.3689486 4745633.724719256, 320875.4647024673 4745634.025042042, 320875.5559996909 4745634.326806616, 320875.6428339424 4745634.629813073, 320875.7252083848 4745634.934161365, 320875.803016737 4745635.239654751, 320875.8763557873 4745635.546190122, 320875.9451287476 4745635.853870591, 320876.009329289 4745636.162496257, 320876.0689574108 4745636.472067113, 320876.1240067841 4745636.782383267, 320876.1744805741 4745637.093544668, 320876.2203756137 4745637.405451361, 320876.2615887893 4745637.718006563, 320876.2982168844 4745638.031107157, 320876.3301599516 4745638.34475631, 320876.3575116087 4745638.658750952, 320876.3801750708 4745638.973194201, 320876.3981440089 4745639.287886158, 320876.4115215379 4745639.602923601, 320876.4202981625 4745639.918006686, 320876.4242771467 4745640.233241689, 320876.4236520616 4745640.548422383, 320876.4184260737 4745640.863648711, 320876.4084928994 4745641.178723942, 320876.3938525412 4745641.493648075, 320876.3746017845 4745641.808317996, 320876.3507374633 4745642.122633751, 320876.3221564622 4745642.436498551, 320876.2889618981 4745642.750009192, 320876.2511474397 4745643.062965764, 320876.2087130877 4745643.375368269, 320876.1616525112 4745643.687016807, 320876.109968876 4745643.998011329, 320876.0536590184 4745644.308251882, 320875.992816556 4745644.617535402, 320875.9274414915 4745644.925861884, 320875.8574338726 4745645.233234499, 320875.7829904362 4745645.539546959, 320875.7039081168 4745645.844705651, 320875.6203868145 4745646.148704241, 320875.532323415 4745646.451445946, 320875.439814703 4745646.752827642, 320875.3429574643 4745647.052746224, 320875.2415517983 4745647.351208016, 320875.1357976056 4745647.648206688, 320875.0255886053 4745647.943545508, 320874.9111278648 4745648.237318089, 320874.7923059379 4745648.52922775, 320874.6691291555 4745648.819474392, 320874.5416879717 4745649.107754995, 320874.4100855031 4745649.394166343, 320874.2741186831 4745649.678614822, 320874.1340873644 4745649.961090931, 320873.9897821499 4745650.24130115, 320873.841409272 4745650.51943905, 320873.6889655658 4745650.79540468, 320873.5324446996 4745651.068998138, 320873.3718498392 4745651.340319376, 320873.207274607 4745651.609165327, 320873.0387190011 4745651.875535991, 320872.8662829723 4745652.139428203, 320872.6899633578 4745652.400742012, 320872.5097601546 4745652.659477417, 320872.3257669848 4745652.915431352, 320872.1380838014 4745653.168600656, 320871.946613815 4745653.419088438, 320871.7514474837 4745653.666591684, 320871.5525911348 4745653.911310297, 320871.3502351791 4745654.152938088, 320871.144282827 4745654.391578182, 320871.0936126728 4745654.450211794, 320871.0436611626 4745654.509422956, 320870.9942220672 4745654.569018096, 320870.9455016177 4745654.62919079, 320870.8972967485 4745654.68984741, 320870.8497074092 4745654.750984793, 320870.8028335504 4745654.81259978, 320870.7564752707 4745654.874698691, 320870.7108293074 4745654.937175256, 320870.6658020382 4745655.000232533, 320870.6213871355 4745655.063670622, 320870.5776877134 4745655.127586313, 320870.5346038222 4745655.191982768, 320870.4921322942 4745655.256760036, 320870.450376249 4745655.322014906, 320870.409232568 4745655.387650583, 320870.3688012034 4745655.453663914, 320870.3290853201 4745655.520154843, 320870.2899818012 4745655.587026585, 320870.2515905985 4745655.654275977, 320870.213811762 4745655.72190618, 320870.1767452408 4745655.789914034, 320870.1404909862 4745655.858296372, 320870.104849097 4745655.927059522, 320870.0699195237 4745655.99620032, 320870.0356023147 4745656.065721932, 320870.0020942092 4745656.135518078, 320869.9692984185 4745656.205691868, 320869.9372117794 4745656.27614336, 320869.9058374563 4745656.3469725, 320869.8751722857 4745656.418079337, 320869.8452162646 4745656.48946387, 320869.8159725595 4745656.561226055, 320869.7875379565 4745656.633262771, 320869.7597125533 4745656.70558035, 320869.7327962039 4745656.778169296, 320869.7064890532 4745656.851039104, 320869.6809878403 4745656.924083496, 320869.656198943 4745656.997505534, 320869.6321160329 4745657.071105317, 320869.6088422238 4745657.144979639, 320869.5862775649 4745657.219131655, 320869.5645156793 4745657.293358301, 320869.5434661083 4745657.367962597, 320869.5232224748 4745657.442741474, 320869.5036848283 4745657.517698097, 320869.4849531183 4745657.592829303, 320869.4670273447 4745657.668135092, 320869.4498075579 4745657.743618625, 320869.4332969224 4745657.819379858, 320869.4176890084 4745657.895212556, 320869.4027870801 4745657.971222999, 320869.3885879742 4745658.04731124, 320869.3752979207 4745658.123670848, 320869.362707523 4745658.200008303, 320869.3509262281 4745658.276620288, 320869.3398445879 4745658.353210117, 320869.3296720021 4745658.430071316, 320869.3201990709 4745658.506910361, 320869.3115289126 4745658.583824036, 320869.3035647388 4745658.660915459, 320869.2965001239 4745658.737978392, 320869.2901414956 4745658.815219077, 320869.2845824736 4745658.89243444, 320869.2798262241 4745658.969724433, 320869.2758727454 4745659.047089059, 320869.2727220402 4745659.124528315, 320869.2702709896 4745659.201945416, 320869.2686195461 4745659.279337195, 320869.2678708257 4745659.356800442, 320869.267821761 4745659.434241532, 320869.2685723042 4745659.511657306, 320869.2701256179 4745659.589147708, 320869.2723754245 4745659.666516003, 320869.2755279523 4745659.743955769, 320869.2793769719 4745659.821273424, 320869.2841255493 4745659.898562596, 320869.2895737827 4745659.975829612, 320869.2958216221 4745660.053071312, 320869.3028659041 4745660.130187738, 320869.3107097938 4745660.207278842, 320869.3192501733 4745660.284247844, 320869.3286869468 4745660.361088405, 320869.3388233755 4745660.437906818, 320869.3497530811 4745660.514500004, 320869.3614823945 4745660.591067873, 320869.374008149 4745660.667510469, 320869.3872303952 4745660.743830959, 320869.4013490333 4745660.820023015, 320869.4161609987 4745660.895993014, 320869.4317694051 4745660.971837741, 320869.4480743032 4745661.047560363, 320869.465275593 4745661.123154551, 320869.4831670444 4745661.198426728, 320869.5018581023 4745661.273673586, 320869.521239322 4745661.348598437, 320869.5414169836 4745661.423398017, 320869.5623879218 4745661.497972376, 320869.5841521366 4745661.572321514, 320869.6066096774 4745661.646448592, 320869.7179052198 4745662.004709072, 320869.8307873171 4745662.362519111, 320869.9451560176 4745662.719881869, 320870.0609113694 4745663.076800515, 320870.178153326 4745663.433271882, 320870.2968787209 4745663.789196019, 320870.4169907674 4745664.14467604, 320870.5386862044 4745664.499605669, 320870.6617651292 4745664.853991234, 320870.7862338707 4745665.208032632, 320870.9122828376 4745665.561423688, 320871.039718456 4745665.914370627, 320871.1685343985 4745666.266673555, 320871.2988369438 4745666.6185292, 320871.4306229264 4745666.969837615, 320871.5638923492 4745667.3205988, 320871.6985452585 4745667.670815923, 320871.834581656 4745668.020488981, 320871.9721014921 4745668.369614808, 320872.111004816 4745668.718196571, 320872.2513884116 4745669.066131151, 320872.3932554484 4745669.413518504, 320872.5365059704 4745669.760361791, 320872.6811368151 4745670.106561061, 320872.8271479835 4745670.452116319, 320872.97464259 4745670.797124342, 320873.1235206842 4745671.141588303, 320873.2738758854 4745671.485305131, 320873.425614576 4745671.828477897, 320873.5787367535 4745672.171106596, 320873.7332360882 4745672.512991328, 320873.8892156967 4745672.854228881, 320874.0464788412 4745673.19492553, 320874.2052190938 4745673.534875054, 320874.3653396702 4745673.874180559, 320874.5269405186 4745674.212838881, 320874.6898217392 4745674.550856354, 320874.8540832831 4745674.888229811, 320875.0197219828 4745675.224859303, 320875.1868409569 4745675.560841612, 320875.3552371371 4745675.896083117, 320875.525013641 4745676.230680612, 320875.6961704652 4745676.564634087, 320875.8688043989 4745676.897840433, 320876.0427155381 4745677.230305975, 320876.2179038856 4745677.562030716, 320876.3945725055 4745677.893108279, 320876.5725151668 4745678.223345083, 320876.7519381014 4745678.552934712, 320876.9326382425 4745678.881783537, 320877.1146155903 4745679.209891562, 320877.2980700461 4745679.537252451, 320877.482701757 4745679.863875709, 320877.6688074124 4745680.189651879, 320877.8561902739 4745680.514687251, 320878.0449502915 4745680.838978655, 320878.234987517 4745681.162529256, 320878.4263987341 4745681.485235942, 320878.6190871577 4745681.807201822, 320878.8131495739 4745682.128323791, 320879.008489196 4745682.448704954, 320879.2051028591 4745682.768245365, 320879.4030905151 4745683.086941859, 320879.602355378 4745683.404897549, 320879.8029942326 4745683.722009323, 320880.0048071773 4745684.038283507, 320880.2079941155 4745684.353713777, 320880.4124550938 4745684.668303293, 320880.6182900644 4745684.982048891, 320880.8253022918 4745685.295056851, 320881.0335853946 4745685.607124109, 320881.2432393242 4745685.918247498, 320881.4540705103 4745686.228633253, 320881.6662725218 4745686.538075135, 320881.8796486254 4745686.846679431, 320882.0942987691 4745687.154442975, 320882.3103197411 4745687.46126265, 320882.5275148028 4745687.767244737, 320882.7459807401 4745688.072286122, 320882.965620769 4745688.376489916, 320883.1866316245 4745688.679749846, 320883.4088134062 4745688.982072232, 320883.6321692764 4745689.283557034, 320883.8568928106 4745689.583998016, 320884.0827904339 4745689.883601408, 320884.3098589831 4745690.182267265, 320884.5381984083 4745690.479992419, 320884.7678087092 4745690.776776867, 320884.9985899358 4745691.072623777, 320885.230642038 4745691.367529983, 320885.4637651166 4745691.661501815, 320885.6981559044 4745691.954432995, 320885.9338207339 4745692.246523418, 320886.1706501591 4745692.537476406, 320886.4086536728 4745692.827591802, 320886.6478249484 4745693.11666971, 320886.88816715 4745693.404810081, 320887.1296771092 4745693.691912959, 320887.3724579465 4745693.978075136, 320887.6163065924 4745694.263202989, 320889.3541249083 4745696.286334567, 320972.024802808 4745582.122418419, 320954.2464452665 4745560.507459291, 320905.2372018292 4745501.312634902, 320893.5442140654 4745487.437718787, 320868.2006971628 4745520.353006131, 320870.5629604397 4745625.669712508))</t>
  </si>
  <si>
    <t>POLYGON ((325351.7689079829 4746139.360185782, 325322.5685023805 4746202.169637394, 325339.0009731075 4746200.036259383, 325355.4933831581 4746198.430841357, 325372.0287760905 4746197.35502069, 325388.5901796375 4746196.809935023, 325405.160508945 4746196.796325367, 325431.9619659189 4746200.142701947, 325458.6457996034 4746204.324306575, 325461.6143252422 4746190.296724848, 325398.0425491008 4746160.414434767, 325351.7689079829 4746139.360185782))</t>
  </si>
  <si>
    <t>POLYGON ((326735.0156783128 4743277.46753022, 326774.5919083465 4743264.656597004, 326775.9765759 4743233.930689153, 326776.3948903584 4743212.902294298, 326776.2212636765 4743205.330765037, 326776.2211436077 4743205.257433754, 326776.2204206904 4743205.184021502, 326776.219098086 4743205.110628231, 326776.2170790097 4743205.037357057, 326776.2144570861 4743204.964004916, 326776.2112386383 4743204.890771703, 326776.2074173401 4743204.817457524, 326776.202899572 4743204.744265438, 326776.1977821175 4743204.671092333, 326776.1920649768 4743204.597938211, 326776.185648202 4743204.524806234, 326776.1786349048 4743204.451793184, 326776.1710219203 4743204.378799117, 326776.1628124136 4743204.305923981, 326776.1539032727 4743204.23307099, 326776.1444975572 4743204.160333762, 326776.1343953706 4743204.087718627, 326776.1235935499 4743204.015125642, 326776.1122951555 4743203.942648416, 326776.100297126 4743203.870193341, 326776.087705737 4743203.797957138, 326776.0745178257 4743203.725839868, 326776.0606302802 4743203.653744741, 326776.0462461599 4743203.581765383, 326776.0311687326 4743203.510008062, 326776.0154947828 4743203.438369672, 326775.9992243105 4743203.36685021, 326775.982257366 4743203.295452844, 326775.9647938476 4743203.22417124, 326775.9466370222 4743203.153111679, 326775.927983623 4743203.082167882, 326775.9086337524 4743203.011346179, 326775.8886905234 4743202.940743354, 326775.868153934 4743202.870359405, 326775.8470208208 4743202.800094386, 326775.8252943512 4743202.730048242, 326775.8028714092 4743202.660124191, 326775.7799550564 4743202.590415855, 326775.7564453452 4743202.520926394, 326775.7323422734 4743202.451655813, 326775.7075458952 4743202.382607272, 326775.6822561063 4743202.313774444, 326775.6563697946 4743202.245060544, 326775.6298932853 4743202.17666547, 326775.6028234196 4743202.108489274, 326775.5751601933 4743202.040531951, 326775.5469036083 4743201.97279351, 326775.5181567754 4743201.905370727, 326775.4887166352 4743201.838169985, 326775.4587830841 4743201.771184957, 326775.4282561742 4743201.704418808, 326775.3971390678 4743201.637971482, 326775.3654317657 4743201.571842978, 326775.3332310527 4743201.505930191, 326775.3004401443 4743201.440336227, 326775.267055877 4743201.374961141, 326775.2330814129 4743201.309904877, 326775.1986167011 4743201.245164279, 326775.1636585793 4743201.180639391, 326775.1280134763 4743201.11653644, 326775.0918749633 4743201.052649206, 326775.0552462011 4743200.989077628, 326775.0180304075 4743200.925924823, 326774.9802212552 4743200.862990897, 326774.9419218538 4743200.80037263, 326774.9031353686 4743200.738169974, 326774.8637586889 4743200.676286141, 326774.8238917601 4743200.614717972, 326774.7835345845 4743200.553465462, 326774.7425872129 4743200.492531777, 326774.7011527566 4743200.4320137, 326774.6591281045 4743200.371814447, 326774.6166163696 4743200.312030805, 326774.5736143856 4743200.252562822, 326774.530125318 4743200.19351045, 326774.4861460023 4743200.13477374, 326774.4416796016 4743200.076452637, 326774.3966261705 4743200.018550306, 326774.351182438 4743199.960960477, 326774.3051516738 4743199.903789415, 326774.2586338258 4743199.847033963, 326774.2117288408 4743199.790690959, 326774.1642368241 4743199.734766726, 326774.116354506 4743199.679154987, 326774.0679882693 4743199.624058809, 326774.0191317835 4743199.56927829, 326773.9697913781 4743199.515013331, 326773.9199638867 4743199.461163976, 326773.869746097 4743199.407627122, 326773.8190443857 4743199.354605825, 326773.7678587536 4743199.302100081, 326773.7162828212 4743199.249906839, 326773.664222969 4743199.198229149, 326773.6116760321 4743199.14696707, 326773.5587419579 4743199.096117436, 326773.5054239119 4743199.045780195, 326773.4516219452 4743198.995958514, 326773.3974328402 4743198.946549273, 326773.3427566536 4743198.897555642, 326773.2876964918 4743198.849074407, 326773.232249195 4743198.801005617, 326773.1763179766 4743198.753452381, 326773.1201027328 4743198.706408373, 326773.0634035696 4743198.659879925, 326773.0063172692 4743198.613763923, 326772.9488469958 4743198.568160309, 326772.8909927496 4743198.523069092, 326772.8327513663 4743198.47839032, 326772.7741291743 4743198.434323889, 326772.7151198452 4743198.390669903, 326772.6557297064 4743198.347628257, 326772.5960523794 4743198.304995893, 326772.535894295 4743198.262979033, 326772.4754490221 4743198.221371454, 326772.4146229398 4743198.180376218, 326772.3535096692 4743198.139790262, 326772.2920155888 4743198.099816648, 326772.2301375347 4743198.060355427, 326772.1679754565 4743198.021403434, 326772.1054294045 4743197.982963834, 326772.0426024907 4743197.945133412, 326771.979491553 4743197.907812219, 326771.9159966413 4743197.871003418, 326771.852220868 4743197.834803796, 326771.7880611218 4743197.799116567, 326771.7237172986 4743197.763935404, 326771.6589926658 4743197.729366582, 326771.5939840081 4743197.695306986, 326771.5286944875 4743197.661856573, 326771.4631209421 4743197.628915384, 326771.3973664828 4743197.59658021, 326771.3312280518 4743197.564757429, 326771.264808757 4743197.533543824, 326771.1982053873 4743197.50283629, 326771.1312243693 4743197.472841038, 326771.064056111 4743197.443251907, 326770.9967101032 4743197.414368739, 326770.9289801217 4743197.385997965, 326770.8610692275 4743197.3582332, 326770.7929742552 4743197.330974503, 326770.7246015836 4743197.30442493, 326770.6559448871 4743197.278384588, 326770.5872072258 4743197.252947092, 326770.5181887021 4743197.228118777, 326770.4488893168 4743197.203899639, 326770.3795058012 4743197.180183403, 326770.3098445876 4743197.157176293, 326770.2399992971 4743197.134675247, 326770.1699730918 4743197.112780213, 326770.099765974 4743197.091491194, 326770.0293779416 4743197.070808191, 326769.9588121588 4743197.050831147, 326769.8880622983 4743197.03136017, 326769.817131523 4743197.012495203, 326769.7460198354 4743196.994236253, 326769.674827181 4743196.976580153, 326769.6034536131 4743196.959530066, 326769.5320022419 4743196.943182777, 326769.4603667928 4743196.927341552, 326769.3885535946 4743196.91220629, 326769.3166562666 4743196.897573929, 326769.2446811341 4743196.883644368, 326769.1725250903 4743196.87032082, 326769.1002880789 4743196.857600122, 326769.0278701532 4743196.845485437, 326768.9553712619 4743196.8339736, 326768.8828913519 4743196.823061454, 326768.8102336919 4743196.812855264, 326768.7374950654 4743196.803251926, 326768.6646754725 4743196.79425144, 326768.5917749141 4743196.785853799, 326768.5187965525 4743196.77815896, 326768.4458340093 4743196.770963863, 326768.372693716 4743196.764474722, 326768.2995724042 4743196.758585269, 326768.2264732361 4743196.753395449, 326768.1531931559 4743196.748811643, 326768.0799288918 4743196.744727575, 326768.0066899391 4743196.741443087, 326767.9333668547 4743196.738661506, 326767.8599659672 4743196.736582721, 326767.7866840104 4743196.735100459, 326767.7133210861 4743196.734221045, 326767.6399771447 4743196.733941319, 326767.5665554003 4743196.734364391, 326767.4932525844 4743196.735383988, 326767.4198719667 4743196.737106377, 326767.3465071653 4743196.739328509, 326767.2732644589 4743196.74224711, 326767.1999407854 4743196.745768561, 326767.1267392047 4743196.749986485, 326767.0534534948 4743196.754707309, 326766.9802898777 4743196.760124604, 326766.9072483527 4743196.766238368, 326766.8341226983 4743196.772855035, 326766.7611191369 4743196.780168173, 326766.6882345054 4743196.788077836, 326766.6153720178 4743196.796687128, 326766.5425253481 4743196.805796163, 326766.4698007724 4743196.815601667, 326766.3971951255 4743196.826003696, 326766.3247084084 4743196.837002247, 326766.2522438356 4743196.848700427, 326766.1798981916 4743196.860995135, 326766.1076714775 4743196.873886366, 326766.0355636934 4743196.88737412, 326765.963574838 4743196.901458395, 326765.891708075 4743196.91623914, 326765.8199602418 4743196.931616407, 326765.7484312855 4743196.947587036, 326765.6769213104 4743196.96415735, 326765.605630213 4743196.981321024, 326724.5343895793 4743217.315339786, 326735.0156783128 4743277.46753022))</t>
  </si>
  <si>
    <t>POLYGON ((325060.336920918 4745333.851733249, 325032.394772177 4745401.440455928, 325084.4920151877 4745428.222307651, 325116.1658450601 4745363.005853739, 325098.9455977524 4745353.626375068, 325060.336920918 4745333.851733249))</t>
  </si>
  <si>
    <t>POLYGON ((325272.2163101579 4745906.562165592, 325266.1392553638 4745917.854013692, 325260.6871927527 4745927.322492338, 325239.3337934209 4745971.177929983, 325194.2910918863 4746064.004166727, 325236.1665670209 4746084.323808387, 325291.7631832997 4746111.368505318, 325351.7689079829 4746139.360185782, 325398.0425491008 4746160.414434767, 325571.2397973153 4746185.798551257, 325614.3928024481 4746201.138567514, 325661.0854551189 4746206.964220298, 325665.1103477126 4746214.215936311, 325674.1462598967 4746225.460572866, 325685.5127595699 4746214.759896504, 325696.5292944151 4746203.699224439, 325707.1844220029 4746192.290024419, 325717.4671091933 4746180.544051373, 325727.3667352947 4746168.473447359, 325736.8731951886 4746156.090838329, 325745.9763869112 4746143.408950182, 325632.9657537903 4746085.611727031, 325569.8189843617 4746053.316507693, 325422.0490715425 4745980.268860438, 325283.9621335843 4745913.263355126, 325272.2163101579 4745906.562165592))</t>
  </si>
  <si>
    <t>POLYGON ((322974.3188232884 4745289.372735821, 322880.4575026294 4745388.549800186, 322919.1196533485 4745435.681152154, 323011.1825615552 4745337.155924503, 322974.3188232884 4745289.372735821))</t>
  </si>
  <si>
    <t>POLYGON ((325116.1658450601 4745363.005853739, 325084.4920151877 4745428.222307651, 325142.0436110749 4745456.508252006, 325175.7537534509 4745391.700665141, 325116.1658450601 4745363.005853739))</t>
  </si>
  <si>
    <t>POLYGON ((322676.7451393965 4744011.500271912, 322569.2640624909 4743955.273790988, 322557.5575293186 4743983.245211079, 322647.828741039 4744049.630504554, 322676.7451393965 4744011.500271912))</t>
  </si>
  <si>
    <t>POLYGON ((322792.9025940753 4746287.68529822, 322709.1016484722 4746383.839616232, 322769.8426827659 4746422.698293195, 322848.8706274664 4746325.00649973, 322792.9025940753 4746287.68529822))</t>
  </si>
  <si>
    <t>POLYGON ((323099.9291822385 4745437.545215677, 323035.44732094 4745576.794552496, 323106.7763415613 4745663.321574916, 323117.9002640422 4745655.371341363, 323158.8548729616 4745641.007779322, 323163.0565972019 4745639.116153396, 323163.7859390351 4745492.666800898, 323099.9291822385 4745437.545215677))</t>
  </si>
  <si>
    <t>POLYGON ((322486.1001938808 4746594.597926828, 322462.697954588 4746584.940967517, 322423.8203990795 4746728.143372425, 322466.6595665086 4746743.690389658, 322483.3695379411 4746681.602251073, 322495.2122307575 4746640.90563679, 322504.6363477482 4746603.814497251, 322486.1001938808 4746594.597926828))</t>
  </si>
  <si>
    <t>POLYGON ((326771.6536771301 4742823.04918679, 326682.0591896937 4742853.748738904, 326682.0361161465 4742855.213470236, 326682.0640634316 4742856.678087442, 326682.1431776658 4742858.140885088, 326682.2732987985 4742859.599967322, 326682.4541763181 4742861.053741306, 326682.6857469539 4742862.500208084, 326682.9675603034 4742863.937781147, 326683.2994563114 4742865.364564645, 326683.6808846244 4742866.778975233, 326684.1114884572 4742868.179223336, 326684.5906143429 4742869.563628826, 326685.1177024378 4742870.930308508, 326685.692308663 4742872.277875767, 326686.3134765446 4742873.604560013, 326686.9590796349 4742875.026816989, 326687.6536703188 4742876.425813067, 326688.3963920703 4742877.79977449, 326689.186394691 4742879.147127404, 326690.0227280355 4742880.46630111, 326690.9043388453 4742881.755628135, 326691.8300770804 4742883.013544103, 326692.7990957052 4742884.238575112, 326693.8099448343 4742885.429166283, 326694.8615838644 4742886.584049932, 326698.2635780057 4742887.240439826, 326701.6413087872 4742888.012152496, 326704.9908466127 4742888.898311825, 326708.3083555094 4742889.897838652, 326711.5898963943 4742891.009557021, 326714.8317269146 4742892.232184701, 326718.0301047189 4742893.564439472, 326721.1813747539 4742895.004636149, 326724.2818851224 4742896.551189498, 326727.3278744955 4742898.202217613, 326730.3160844469 4742899.955922708, 326733.2429472131 4742901.810216651, 326766.4447306761 4742925.447861412, 326792.655964743 4742892.197442897, 326771.6536771301 4742823.04918679))</t>
  </si>
  <si>
    <t>POLYGON ((321745.4481565546 4746619.273869946, 321735.970523284 4746627.063023541, 321700.3093831469 4746583.790057337, 321647.5630002112 4746622.287818515, 321681.9996363302 4746665.942945397, 321691.0380527037 4746658.646740582, 321765.696180465 4746712.276081205, 321796.2329807773 4746689.952741982, 321745.4481565546 4746619.273869946))</t>
  </si>
  <si>
    <t>POLYGON ((323624.8163245065 4743964.729695222, 323661.2973660321 4743986.848859699, 323666.6487047976 4743981.10909567, 323671.8013782317 4743975.190229226, 323676.7494046627 4743969.099253092, 323681.4870054803 4743962.843253612, 323686.0087082497 4743956.429507531, 323690.3092435987 4743949.86538522, 323694.383551543 4743943.158550561, 323698.2270781752 4743936.316851513, 323701.8352664219 4743929.348036089, 323705.2038780388 4743922.260442494, 323708.3290650857 4743915.062096434, 323711.2071953412 4743907.761517029, 323711.2000197648 4743907.335733311, 323711.1780548461 4743906.910517816, 323711.1413164068 4743906.486370292, 323711.0898171031 4743906.063690536, 323711.0235759203 4743905.643078243, 323710.9428085749 4743905.225026835, 323710.8475308868 4743904.810036056, 323710.7377586779 4743904.398605652, 323710.6138107797 4743903.991325827, 323710.4756966854 4743903.588496435, 323710.323638438 4743903.190810785, 323710.1578485966 4743902.798662349, 323709.978439763 4743902.412447761, 323709.7857307717 4743902.032757229, 323709.5799373405 4743901.660084166, 323709.3612688604 4743901.294722096, 323671.0977041378 4743889.236729295, 323624.8163245065 4743964.729695222))</t>
  </si>
  <si>
    <t>POLYGON ((325440.3733059473 4746900.04848965, 325396.9560420047 4746895.520443209, 325378.3753763721 4746894.04132941, 325379.2219847535 4746895.209997168, 325380.0271886584 4746896.407589729, 325380.7900410696 4746897.632636359, 325381.509591799 4746898.883566368, 325382.1847970492 4746900.159012143, 325382.8151000968 4746901.457190436, 325383.3994571394 4746902.776733625, 325383.9374114034 4746904.115855304, 325384.4281126523 4746905.472981624, 325384.8710073319 4746906.846429287, 325385.2656449964 4746908.234611786, 325385.6114657591 4746909.635645928, 325385.9080191774 4746911.047945204, 325386.1549515915 4746912.469819983, 325386.3520061242 4746913.899477528, 325386.4989227304 4746915.335025157, 325386.5955539814 4746916.774966804, 325386.6416366654 4746918.217309834, 325386.6373200301 4746919.660448744, 325386.5824471463 4746921.10258763, 325386.4772577131 4746922.541817971, 325384.368826975 4746945.866615261, 325376.5109371977 4747008.365090732, 325376.3041752986 4747008.919105929, 325376.1167409761 4747009.480012618, 325375.9489150799 4747010.047201617, 325375.800968964 4747010.619763883, 325375.6728836369 4747011.197099731, 325375.5649399484 4747011.778599972, 325375.4773124697 4747012.36345869, 325375.409982208 4747012.951076189, 325375.3631205687 4747013.540546605, 325375.3368116726 4747014.131367031, 325375.3309302459 4747014.722741044, 325375.3456540247 4747015.313962673, 325375.3808609018 4747015.904335443, 325375.4366286657 4747016.493156551, 325375.5127320953 4747017.07963274, 325375.609149029 4747017.663064375, 325375.725760527 4747018.242854923, 325375.8624444783 4747018.818307918, 325376.0190756095 4747019.388626931, 325376.1954318667 4747019.953118661, 325376.3911944079 4747020.511192909, 325376.6062379595 4747021.062053256, 325376.8403467978 4747021.605206288, 325377.0930958015 4747022.139865088, 325377.3642660821 4747022.665436287, 325377.6535356315 4747023.181229746, 325377.9605887792 4747023.686755224, 325378.2849004544 4747024.181228956, 325378.6262549335 4747024.664157534, 325378.9842334279 4747025.13495393, 325379.3582204203 4747025.593137396, 325379.7479906868 4747026.037914675, 325380.1529318739 4747026.468904966, 325380.5725284112 4747026.885624359, 325381.0064646254 4747027.287582606, 325381.4540187173 4747027.674102227, 325381.9147813941 4747028.044896045, 325382.3880371921 4747028.399486471, 325382.873373652 4747028.737486376, 325383.3701720897 4747029.058315064, 325383.8778233186 4747029.361691683, 325384.3957181491 4747029.647335382, 325384.9231442811 4747029.914868532, 325385.4595861413 4747030.163807209, 325386.004340929 4747030.394073635, 325386.5567931224 4747030.605187057, 325387.1161399683 4747030.797072853, 325387.6818690629 4747030.969347054, 325388.2532776017 4747031.121931877, 325388.8296564464 4747031.254549634, 325389.4102028465 4747031.367125704, 325389.9944107269 4747031.459476015, 325390.5813742211 4747031.531429166, 325391.1705935868 4747031.58300098, 325391.7611629575 4747031.614020056, 325392.3524858061 4747031.624605333, 325392.9437562168 4747031.614582246, 325393.5343776635 4747031.584069732, 325394.1235473932 4747031.532993168, 325420.8444216424 4747028.73031052, 325448.0101372282 4746962.69219422, 325473.5261109484 4746903.522762807, 325440.3733059473 4746900.04848965))</t>
  </si>
  <si>
    <t>POLYGON ((325509.9880098205 4744160.135491692, 325488.0154879066 4744318.969870985, 325490.7114514991 4744319.739536033, 325493.3799658272 4744320.599713583, 325496.017991305 4744321.54919923, 325498.622594626 4744322.586985298, 325501.1907362078 4744323.711867381, 325503.7194764141 4744324.922637914, 325506.2060691778 4744326.217883099, 325508.6475685355 4744327.596195468, 325511.0414188266 4744329.055855058, 325513.3845709742 4744330.595357616, 325515.6746660487 4744332.212876896, 325517.908945331 4744333.906599319, 325520.0849467734 4744335.674601845, 325522.2001083911 4744337.514964623, 325524.2521585462 4744339.425458446, 325526.2386288658 4744341.403960394, 325528.157447611 4744343.448234935, 325530.0062431965 4744345.556056037, 325531.7830343373 4744347.724885159, 325533.4857429625 4744349.952286882, 325542.3099120699 4744291.484189153, 325558.6665506959 4744277.007092833, 325601.5871074679 4744232.656955581, 325509.9880098205 4744160.135491692))</t>
  </si>
  <si>
    <t>POLYGON ((325343.9682903329 4744257.856648777, 325366.0257741127 4744335.847408311, 325425.1351182282 4744325.482264793, 325436.6052748936 4744188.401417779, 325364.4611769386 4744214.137841747, 325343.9682903329 4744257.856648777))</t>
  </si>
  <si>
    <t>POLYGON ((325898.5178416523 4746098.095645159, 325842.5752382298 4746181.401201669, 325864.5420692734 4746193.810687227, 325864.6910195446 4746193.983756223, 325864.8460051756 4746194.151531615, 325865.006616879 4746194.313726223, 325865.1728546559 4746194.470340048, 325865.3444059994 4746194.620982792, 325865.521167798 4746194.765557671, 325865.7027370917 4746194.9039774, 325865.8891043864 4746195.03594213, 325866.0798698883 4746195.161464525, 325866.2749209871 4746195.280147961, 325866.4739578422 4746195.392001928, 325866.6768741707 4746195.496829693, 325866.883170234 4746195.594647093, 325867.0928365358 4746195.68515427, 325867.3054701181 4746195.768263945, 325867.5208710856 4746195.84398245, 325867.7388363765 4746195.91221616, 325867.9589598654 4746195.972777844, 325868.1811416063 4746196.025670667, 325868.4049754759 4746196.070707395, 325868.6302647423 4746196.107994302, 325868.8567063969 4746196.137440938, 325869.0840005947 4746196.159056802, 325869.3119411074 4746196.172648326, 325869.5402312579 4746196.178324949, 325869.7685711983 4746196.176096171, 325869.9966579239 4746196.16587154, 325870.2242947003 4746196.147757336, 325870.4510785698 4746196.121666265, 325870.6769159136 4746196.087801396, 325870.9014037773 4746196.046075438, 325871.1243422626 4746195.996494723, 325871.3453379066 4746195.939271807, 325871.5642875966 4746195.874309907, 325871.7808010345 4746195.80192153, 325871.9946719954 4746195.72191311, 325872.2056101295 4746195.634593981, 325872.4134123746 4746195.539870534, 325872.6178883316 4746195.43804894, 325872.8185414242 4746195.329244974, 325873.0153716517 4746195.213458638, 325873.207985553 4746195.090902483, 325873.3962863439 4746194.961679629, 325873.5799836763 4746194.826099413, 325873.7588744877 4746194.684068217, 325873.9326715959 4746194.535995327, 325874.1011782711 4746194.38198703, 325874.2642977261 4746194.222146432, 325874.4217364505 4746194.056682927, 325874.5733072072 4746193.886002638, 325874.7188069352 4746193.710011949, 325874.8581483462 4746193.529113816, 325874.9911378775 4746193.343514462, 325875.1175787937 4746193.153320177, 325875.2372838616 4746192.958937071, 325875.3501562981 4746192.760468265, 325875.4561024861 4746192.55811682, 325875.5549351892 4746192.352288855, 325875.6465607889 4746192.143187435, 325875.7308825052 4746191.930915676, 325875.800478722 4746191.737018913, 325875.8641020329 4746191.540910145, 325875.9214652544 4746191.342998654, 325875.9725715502 4746191.143384391, 325876.0174272493 4746190.942267255, 325876.0559355715 4746190.739750355, 325876.4725503474 4746188.566611695, 325876.964099491 4746186.409208748, 325877.5297594296 4746184.269968759, 325878.1689159862 4746182.151612487, 325878.8809454883 4746180.056560847, 325879.6648307985 4746177.987447315, 325880.5197420162 4746175.946499232, 325881.4446620056 4746173.936350072, 325882.4383642374 4746171.959339798, 325883.4998252445 4746170.017901978, 325884.6277122184 4746168.114179838, 325885.8205987373 4746166.250519671, 325887.0772582674 4746164.42926143, 325888.3959550478 4746162.652461051, 325889.7752563197 4746160.922264924, 325891.2135262663 4746159.240725827, 325892.7089260077 4746157.609802907, 325894.2598228925 4746156.031648891, 325895.8642654323 4746154.507826299, 325897.5204179141 4746153.040394237, 325899.2262320649 4746151.63101834, 325900.9796627815 4746150.2814642, 325902.7787554081 4746148.993194392, 325945.4528048061 4746119.530288579, 325947.977804232 4746118.36700278, 325950.7600891148 4746117.196169551, 325953.5814824759 4746116.122945648, 325956.4385177847 4746115.148441327, 325959.3277379971 4746114.274066692, 325962.2456702483 4746113.500732106, 325962.4628106569 4746112.648847228, 325980.4327240834 4746042.140574663, 325954.1621269329 4746027.917327459, 325949.7737958462 4746038.582884428, 325921.4176856249 4746062.100796291, 325898.5178416523 4746098.095645159))</t>
  </si>
  <si>
    <t>POLYGON ((326076.0238130529 4746242.378151235, 326013.8059388057 4746314.469995646, 326092.2971664683 4746384.110958754, 326154.7644802452 4746312.773287493, 326076.0238130529 4746242.378151235))</t>
  </si>
  <si>
    <t>POLYGON ((326311.7314669968 4745672.72169605, 326268.3853479817 4745790.849820025, 326318.9357177397 4745823.705659317, 326389.234590986 4745759.282917228, 326311.7314669968 4745672.72169605))</t>
  </si>
  <si>
    <t>POLYGON ((322581.7901418409 4744991.526580847, 322550.8149646162 4745081.927254781, 322581.5630208114 4745111.874795414, 322633.4060911348 4745150.873568444, 322652.7762197291 4745153.645550768, 322653.2554754147 4745153.756639409, 322653.7382973756 4745153.85080671, 322654.2241890281 4745153.928168444, 322654.712341277 4745153.988450082, 322655.2024542735 4745154.031661118, 322655.6936284683 4745154.057830033, 322656.1855576827 4745154.066766423, 322656.6773423664 4745154.058498767, 322657.1686858352 4745154.033136514, 322657.658785324 4745153.990605031, 322658.1470442994 4745153.931023253, 322658.633062961 4745153.854403842, 322659.115944925 4745153.760875227, 322659.5953935065 4745153.650546855, 322660.0706122706 4745153.523543993, 322660.541207747 4745153.380079198, 322661.0064834501 4745153.220274576, 322661.4658428474 4745153.044249065, 322661.9187988477 4745152.852418285, 322662.3648516996 4745152.644798062, 322662.8033144149 4745152.421810349, 322663.2336904085 4745152.183570917, 322663.6555925381 4745151.930492226, 322665.8858126915 4745148.043965936, 322668.2441112282 4745144.233724654, 322670.7278224585 4745140.504054892, 322673.334071301 4745136.858949646, 322676.0601888964 4745133.302595471, 322678.9029939844 4745129.838794953, 322681.8594084168 4745126.471447466, 322581.7901418409 4744991.526580847))</t>
  </si>
  <si>
    <t>POLYGON ((324239.3063448463 4743342.669965614, 324243.9437841626 4743334.656005074, 324202.0542297806 4743314.005223679, 324187.7931647186 4743311.475161887, 324168.0514890469 4743350.559884114, 324217.6227330677 4743373.732871364, 324239.3063448463 4743342.669965614))</t>
  </si>
  <si>
    <t>POLYGON ((324578.0497366816 4746551.821575403, 324452.0861949925 4746497.634799527, 324421.5240225192 4746572.036015628, 324441.2934363656 4746578.154923756, 324452.7409705722 4746594.121000299, 324526.0441790349 4746572.222124755, 324605.4874426114 4746607.858137077, 324627.2973773493 4746581.357937917, 324588.3111336327 4746577.737272124, 324578.0497366816 4746551.821575403))</t>
  </si>
  <si>
    <t>POLYGON ((323156.3343239571 4745189.365816996, 323214.9336322895 4745119.170556982, 323172.7246168805 4745084.121384139, 323122.0897331429 4745145.316811625, 323136.7423962177 4745157.392515528, 323137.0262383623 4745158.059264994, 323137.2874642027 4745158.735334842, 323137.5255455084 4745159.419841351, 323137.7403570108 4745160.11198809, 323137.9316734945 4745160.810981786, 323138.0990698439 4745161.516035508, 323138.2426238562 4745162.226446438, 323138.362004034 4745162.941224577, 323138.4570882764 4745163.659673443, 323138.5278512638 4745164.380993435, 323138.5741614023 4745165.104188225, 323138.5958965872 4745165.828561332, 323138.5931314507 4745166.553309988, 323138.5658343472 4745167.277434703, 323138.5139862886 4745168.000335775, 323138.4377555246 4745168.721007383, 323138.3372198548 4745169.438746709, 323138.2123476304 4745170.152554262, 323138.0634197129 4745170.861820851, 323137.8905075693 4745171.565643759, 323137.6939856791 4745172.263210734, 323137.4738287257 4745172.953722176, 323137.2305111407 4745173.636362672, 323136.9642075032 4745174.310326288, 323136.6752954616 4745174.974900719, 323136.3639527593 4745175.62937999, 323156.3343239571 4745189.365816996))</t>
  </si>
  <si>
    <t>POLYGON ((323246.4899056322 4746002.983468912, 323223.7751979285 4746055.353408953, 323212.8082511877 4746080.638228362, 323322.8012068245 4746011.571360397, 323348.399060942 4745953.240032827, 323272.8338329111 4745941.612391909, 323246.4899056322 4746002.983468912))</t>
  </si>
  <si>
    <t>POLYGON ((324134.9124330565 4745763.01149662, 324170.6038335242 4745841.297231097, 324209.8251943768 4745819.456875131, 324176.2401710525 4745743.108640684, 324171.6528238354 4745744.442389758, 324166.7714720502 4745744.715821632, 324162.3394606458 4745743.789240144, 324155.6423383983 4745746.897539512, 324150.2518134674 4745751.701020374, 324134.9124330565 4745763.01149662))</t>
  </si>
  <si>
    <t>POLYGON ((323762.1201121153 4745599.130937889, 323936.1378603987 4745909.375249008, 324017.422891454 4746058.083697631, 324062.2578576509 4746140.138673615, 324110.603256116 4746100.636030801, 324167.2585948405 4746053.937933469, 324248.4783269477 4745990.438279411, 324264.7989410813 4745976.776374789, 324301.6487595699 4745945.16905557, 324318.2699898196 4745931.96747034, 324348.8947958631 4745906.266804842, 324302.7987175876 4745831.520918084, 324232.0570892845 4745659.861804918, 324199.9216342857 4745587.269825905, 324158.5414117106 4745506.426945646, 324125.60279661 4745432.62123398, 324022.0712975168 4745205.536289483, 323986.8453110202 4745237.810541963, 323971.107139291 4745249.406946265, 323962.7100035032 4745255.594152898, 323957.4216722582 4745267.452174172, 323977.411167353 4745304.223007945, 324043.1214281726 4745272.272236903, 324067.2154468972 4745324.639747347, 324085.4079099289 4745364.180192724, 324075.5627052783 4745389.048746303, 324049.1096255205 4745450.367907718, 324001.1585381802 4745490.842589696, 323969.9211558099 4745512.752946042, 323947.6851898609 4745541.284992497, 323980.2948293976 4745580.910689101, 324037.0936238786 4745533.138953117, 324084.3304822646 4745591.504831845, 324027.7644577409 4745639.975652555, 324051.7996412454 4745670.598754643, 323997.915351217 4745727.372830758, 324036.7334690553 4745748.429517524, 324045.5573064354 4745750.789103549, 324057.8272518168 4745752.030466458, 324096.939466642 4745755.168393398, 324074.4358298028 4745718.4379219, 324093.303722627 4745693.701444554, 324138.1387094702 4745640.465360399, 324187.6093781915 4745581.725072028, 324211.4347112889 4745634.761638029, 324241.2454822449 4745705.424531838, 324273.6665876747 4745781.892243089, 324209.8251943768 4745819.456875131, 324170.6038335242 4745841.297231097, 324131.3249533964 4745863.539314677, 324091.4777341427 4745895.73510669, 324025.932142384 4745957.876286946, 323970.2709774625 4745905.620336086, 324012.0975986014 4745839.880608739, 323955.1648769542 4745805.069484319, 323991.5404984106 4745741.252451553, 323975.8307743286 4745731.850827083, 323969.597861326 4745724.352196966, 323909.3243649913 4745770.796629693, 323881.6548222628 4745732.469735635, 323854.7434874461 4745697.265377308, 323826.5782511698 4745637.167279436, 323822.2111060311 4745591.935120837, 323896.7443464025 4745578.844302859, 323894.8943599997 4745575.609755101, 323892.7076326854 4745523.878991079, 323891.4163241128 4745496.359455876, 323894.0739886314 4745467.800926034, 323867.523703948 4745421.222282966, 323894.0488809425 4745367.108046991, 323928.6007048813 4745341.74330399, 323970.1517402597 4745322.857858279, 323942.7094062163 4745273.193522452, 323934.7760022542 4745275.788179969, 323908.326803585 4745295.087079572, 323878.6951709398 4745314.665340709, 323855.2619601123 4745330.577025871, 323827.9729145408 4745347.164079549, 323847.2549502483 4745424.583224435, 323857.4398465967 4745472.991324248, 323863.0898053025 4745516.549147996, 323870.7547694689 4745570.45151075, 323762.1201121153 4745599.130937889))</t>
  </si>
  <si>
    <t>POLYGON ((325321.6425594174 4746285.740731321, 325432.1663339782 4746323.208672817, 325469.7714855499 4746304.717037749, 325481.6395544764 4746302.963716901, 325540.3030905292 4746288.622131497, 325524.7033245367 4746273.486769261, 325519.5991048529 4746268.80356111, 325495.0329117963 4746244.219923134, 325471.3632761978 4746265.793133201, 325464.4712452303 4746281.087424411, 325362.4746301941 4746246.168392339, 325321.6425594174 4746285.740731321))</t>
  </si>
  <si>
    <t>POLYGON ((324156.8926959211 4742876.921584195, 324131.8721314743 4742933.853553028, 324142.9467193894 4742930.292150049, 324148.1191393868 4742928.129153375, 324153.3641777384 4742926.148949518, 324158.675604068 4742924.353836699, 324164.0465914726 4742922.746232061, 324169.470590752 4742921.327843619, 324174.9411621469 4742920.100676069, 324180.4512440596 4742919.066053443, 324185.9943777518 4742918.225380735, 324191.5634889752 4742917.579582185, 324197.1519032799 4742917.12956937, 324202.9041190019 4742916.231354082, 324208.6236375289 4742915.144080189, 324214.3042936564 4742913.868943335, 324219.9398285604 4742912.407342223, 324225.5240896934 4742910.760872296, 324231.0511307345 4742908.931322559, 324236.5148117951 4742906.920688247, 324241.9093991045 4742904.731151839, 324247.2288622168 4742902.365005249, 324252.4674831823 4742899.824930699, 324257.6195408946 4742897.113510459, 324262.679533121 4742894.233920164, 324267.1098374812 4742891.914525833, 324271.4570845428 4742889.442884271, 324275.7160719251 4742886.82216162, 324279.8815877473 4742884.055224178, 324283.9487421307 4742881.145628388, 324287.9125420779 4742878.096833915, 324291.7682976045 4742874.912390874, 324295.5114313305 4742871.596246014, 324299.1372659259 4742868.15234925, 324302.6415301829 4742864.584837732, 324306.0200560089 4742860.89794541, 324309.2687847479 4742857.096202892, 324312.3837576952 4742853.184137648, 324315.3612192041 4742849.16637075, 324318.1977261314 4742845.047913585, 324320.88962911 4742840.833583962, 324323.4338847907 4742836.528380614, 324325.8273625271 4742832.13770522, 324328.0672220335 4742827.666650127, 324331.276460016 4742823.518087496, 324332.0753660164 4742818.50505061, 324336.075417044 4742810.677763222, 324349.4042306603 4742778.901395977, 324301.0073313501 4742770.239554974, 324227.3545837819 4742726.507911337, 324156.8926959211 4742876.921584195))</t>
  </si>
  <si>
    <t>POLYGON ((326042.6534463085 4743476.564221879, 326040.5338055018 4743537.422343873, 325995.1428443438 4743542.891609292, 325970.9521803104 4743628.95913312, 325912.2720662631 4743602.388705317, 325935.338497889 4743535.373330081, 325936.9323475017 4743489.3280634, 325880.6430013644 4743489.152602632, 325861.1775199672 4743492.905179704, 325832.9228703926 4743503.117659493, 325829.8647465218 4743539.565039149, 325772.0429361371 4743558.869003325, 325775.1209197771 4743522.423284411, 325737.2081507198 4743533.94007696, 325732.0781157996 4743594.682890667, 325687.8949314014 4743606.434405772, 325683.8212245379 4743656.64911707, 325676.3695316057 4743755.243646204, 325664.4235039243 4743892.642289908, 325661.680692334 4743932.262372123, 325733.7411013315 4743964.565443288, 325758.0375689751 4743975.680852764, 325782.1085844516 4743986.97828095, 325799.7848530012 4743993.451311073, 325817.7211357346 4744001.807623661, 325819.4802993479 4743996.501694624, 325823.3575324934 4743990.508214424, 325821.2963506371 4743985.900804542, 325824.0401266832 4743980.49487293, 325767.6890810755 4743957.332686098, 325787.2694806205 4743918.618005557, 325805.9629523505 4743882.027023839, 325836.8544539455 4743820.298240119, 325865.7208295979 4743831.272098502, 325915.9783110366 4743791.130228547, 325944.1786583089 4743771.76330522, 325954.592126362 4743767.21652455, 325974.3274802532 4743763.430965411, 326002.0043083566 4743749.994478799, 326035.0297381601 4743726.808461688, 326040.2284760897 4743725.523053246, 326047.6644123167 4743727.130155283, 326049.967056797 4743734.776588281, 326074.2938391406 4743771.816450773, 326133.1638076325 4743680.406530771, 326175.3435795492 4743617.790406621, 326151.1480373921 4743571.468821086, 326127.8975644828 4743527.735970489, 326145.272649435 4743465.613305944, 326116.2648584652 4743472.569626548, 326107.6468425236 4743473.797181053, 326064.8880962986 4743474.573786462, 326057.7150145264 4743475.451756857, 326042.6534463085 4743476.564221879))</t>
  </si>
  <si>
    <t>POLYGON ((326182.3581248652 4745411.487293466, 326259.6053999786 4745448.883297743, 326292.5910802744 4745387.488164206, 326214.3870277916 4745349.711639581, 326182.3581248652 4745411.487293466))</t>
  </si>
  <si>
    <t>POLYGON ((324048.4360903155 4745853.878669754, 324091.4777341427 4745895.73510669, 324131.3249533964 4745863.539314677, 324109.9984750786 4745770.348756345, 324093.5613228137 4745770.186221871, 324048.4360903155 4745853.878669754))</t>
  </si>
  <si>
    <t>POLYGON ((325199.7836001583 4745660.132466435, 325138.4071868997 4745630.139216224, 325105.0818166331 4745614.438906346, 325042.8996223024 4745676.108577549, 325061.9499832026 4745694.562135517, 325063.3463617719 4745695.750019402, 325064.7827188218 4745696.889214174, 325066.2574140297 4745697.978471134, 325067.7686976268 4745699.016244912, 325069.3147388865 4745700.001592991, 325070.8935944757 4745700.933176223, 325072.5036303986 4745701.809945815, 325074.1429128164 4745702.630862472, 325075.8093111566 4745703.39499317, 325077.5010946428 4745704.101392226, 325079.2160359182 4745704.749229736, 325080.9523105901 4745705.337763082, 325082.7077975792 4745705.866359087, 325084.4803694793 4745706.33418468, 325086.2680146592 4745706.740903371, 325088.0685120928 4745707.085885148, 325089.8798501467 4745707.368793514, 325091.6998204586 4745707.589398262, 325093.526305115 4745707.747166157, 325095.3572051963 4745707.842163675, 325097.1902123917 4745707.874163757, 325099.0232277777 4745707.843232878, 325100.8540461569 4745707.749240763, 325115.6738259116 4745706.354307339, 325115.9347781797 4745706.336139216, 325116.1949490242 4745706.309091494, 325116.4540354328 4745706.273073721, 325116.7116407772 4745706.228198504, 325116.967665107 4745706.174469004, 325117.2217117937 4745706.111997836, 325117.4733810436 4745706.040797656, 325117.7224792887 4745705.961074694, 325117.968706684 4745705.872838439, 325118.2117665476 4745705.776198341, 325118.4513622007 4745705.67126384, 325118.6872969089 4745705.558141218, 325118.9190772605 4745705.437046192, 325119.1466033062 4745705.307981931, 325119.3695846947 4745705.171257773, 325119.587824697 4745705.026980001, 325119.8008267318 4745704.875264382, 325120.0085971293 4745704.716310817, 325120.2107424273 4745704.550331861, 325120.4070690573 4745704.377533745, 325120.5973802867 4745704.198022744, 325120.7814857136 4745704.012105034, 325120.9589950395 4745703.82009312, 325121.1298083143 4745703.62199017, 325121.2938382501 4745703.418199142, 325121.4505882681 4745703.208835809, 325121.600170979 4745702.994296797, 325121.7423896487 4745702.774688388, 325122.0638786057 4745702.105886889, 325122.4085482948 4745701.4487574, 325122.7758180175 4745700.803918614, 325123.165216512 4745700.172285883, 325123.5764660885 4745699.554568345, 325124.0088924252 4745698.951587748, 325124.4620147698 4745698.363959603, 325124.9353555333 4745697.792399376, 325125.4281404474 4745697.237731979, 325125.9400854885 4745696.700466645, 325126.4703132758 4745696.181331501, 325127.018343055 4745695.680942066, 325127.5832942784 4745695.19992651, 325128.1647861428 4745694.738897189, 325128.7619317672 4745694.298282378, 325129.3739537196 4745693.878807043, 325130.0002618028 4745693.480790012, 325130.6399754699 4745693.104859465, 325131.2925045228 4745692.751334239, 325131.9567653505 4745692.420748884, 325132.632267708 4745692.113419078, 325133.2659500437 4745691.850334474, 325133.9077836663 4745691.607701854, 325134.5570815965 4745691.385943168, 325135.21324414 4745691.185077405, 325135.8754843696 4745691.005529682, 325136.5431026467 4745690.847322145, 325137.2155024414 4745690.710573743, 325137.891993611 4745690.595606471, 325138.5717765663 4745690.502445646, 325139.25425478 4745690.431210211, 325139.9386286637 4745690.38192548, 325192.6158934663 4745677.89808504, 325353.8643692363 4745738.600150485, 325355.1840509229 4745735.852644867, 325352.4440632763 4745734.517617729, 325199.7836001583 4745660.132466435))</t>
  </si>
  <si>
    <t>POLYGON ((322273.5951330338 4745641.16199738, 322226.616970927 4745673.032074356, 322229.9733236656 4745715.413476663, 322247.5378884405 4745701.167791099, 322276.689242653 4745678.127764992, 322293.5942558096 4745665.916284109, 322273.5951330338 4745641.16199738))</t>
  </si>
  <si>
    <t>POLYGON ((320868.3985308288 4742554.705225897, 321103.6931133781 4742573.879667308, 321118.0617708564 4742509.283491007, 320880.1793903337 4742498.261885668, 320878.5394389998 4742506.117266667, 320868.3985308288 4742554.705225897))</t>
  </si>
  <si>
    <t>POLYGON ((322462.697954588 4746584.940967517, 322486.1001938808 4746594.597926828, 322532.8887318738 4746530.220142958, 322591.0535257321 4746559.834125618, 322605.1464330122 4746540.732242776, 322513.4641232074 4746498.491090632, 322456.6584244311 4746533.886705013, 322452.839262256 4746524.281573898, 322452.2630076025 4746524.510129635, 322451.6791106965 4746524.718517153, 322451.0883648092 4746524.906511227, 322450.4914569274 4746525.073689903, 322449.8889867516 4746525.220034185, 322449.2818475022 4746525.345315685, 322448.6707356614 4746525.449412296, 322448.0563445487 4746525.532101957, 322447.4394737656 4746525.593359346, 322446.8208229609 4746525.633162303, 322446.2010854541 4746525.651288774, 322445.5811671257 4746525.647910164, 322444.9617644598 4746525.62290437, 322444.3435802746 4746525.576349179, 322443.7274141666 4746525.508219271, 322443.1139752843 4746525.418792337, 322442.5039601119 4746525.307946268, 322441.8982776962 4746525.175952425, 322441.2975340665 4746525.022991713, 322440.7024320411 4746524.849141927, 322440.1137838808 4746524.654777545, 322439.5322892351 4746524.439876401, 322438.9585636309 4746524.204919261, 322438.3934161663 4746523.950180645, 322437.8374528724 4746523.675841467, 322437.2914891748 4746523.382376144, 322436.755931207 4746523.069971925, 322436.2316975088 4746522.739200011, 322435.7191942135 4746522.390247646, 322435.2192430808 4746522.023789154, 322434.7322534046 4746521.640111726, 322434.2590406133 4746521.239689788, 322433.8000203341 4746520.823010426, 322433.3558080952 4746520.390554396, 322432.9268258542 4746519.943008691, 322432.5137859236 4746519.480750951, 322432.1171039294 4746519.004268264, 322431.7372081636 4746518.514447519, 322431.3746078711 4746518.011572739, 322431.029828125 4746517.496427693, 322430.7030846539 4746516.969505806, 322430.3949025302 4746516.431590851, 322430.105700548 4746515.883269862, 322429.8357007646 4746515.32523616, 322429.5854219249 4746514.758073622, 322429.3549892989 4746514.182578675, 322429.1446217829 4746513.599344696, 322428.9548476151 4746513.009255405, 322428.7856826213 4746512.412810548, 322428.6373551909 4746511.810903355, 322428.5101841683 4746511.204124018, 322428.4040980911 4746510.593375263, 322423.329697339 4746503.771173952, 322401.448529012 4746495.994196443, 322416.5976469173 4746563.691278522, 322421.0273962878 4746566.35199381, 322462.697954588 4746584.940967517))</t>
  </si>
  <si>
    <t>POLYGON ((324205.1062416866 4742948.114580346, 324174.37531472 4742933.871056103, 324172.1348375347 4742933.8592287, 324169.8953380997 4742933.925708915, 324167.6595182011 4742934.070511293, 324165.4301764177 4742934.293547251, 324163.2100018858 4742934.594431535, 324161.0016837406 4742934.972778883, 324158.8079111216 4742935.428204041, 324156.6314667854 4742935.960118681, 324154.4750335466 4742936.567937652, 324152.3410848225 4742937.250782275, 324150.2323970493 4742938.007864325, 324148.1515435978 4742938.838301967, 324146.1009947272 4742939.741116572, 324144.0832112037 4742940.715029661, 324142.1008631901 4742941.759056282, 324140.1562052247 4742942.871724392, 324138.2517012432 4742944.051855459, 324136.3896026253 4742945.297877488, 324134.5722638647 4742946.608315269, 324132.8019331776 4742947.981496854, 324131.0807619966 4742949.415853416, 324129.4107923124 4742950.909519428, 324127.7941692312 4742952.460726166, 324126.2327316828 4742954.067514484, 324124.7285216583 4742955.728018866, 324123.2833749236 4742957.440180223, 324185.63027868 4742988.835257009, 324205.1062416866 4742948.114580346))</t>
  </si>
  <si>
    <t>POLYGON ((323151.135735849 4742873.029570553, 323138.2343646943 4742884.025378146, 323181.5631917965 4742960.091425853, 323226.880968382 4742927.448445513, 323188.4322016312 4742845.61686121, 323151.135735849 4742873.029570553))</t>
  </si>
  <si>
    <t>POLYGON ((324143.1203358233 4743034.928189421, 324080.2991519217 4743004.547023954, 324077.4667047008 4743007.775921947, 324074.7428218354 4743011.096830865, 324072.1305909862 4743014.506151257, 324069.6327000154 4743018.000296313, 324067.2520240304 4743021.575273108, 324064.9912414015 4743025.227194995, 324062.8526243794 4743028.95198807, 324060.8387482184 4743032.745668897, 324058.9516821078 4743036.604069958, 324058.8528039259 4743036.824406676, 324058.7616357695 4743037.048101136, 324058.6783680473 4743037.274847166, 324058.6028913185 4743037.504348076, 324058.5354959405 4743037.736294529, 324058.4761724236 4743037.970386681, 324058.4250143901 4743038.206421467, 324058.3820155115 4743038.44419899, 324058.3473598686 4743038.683213177, 324058.3209411858 4743038.923267294, 324058.3029530343 4743039.164155111, 324058.2932828102 4743039.405479998, 324058.2919241868 4743039.647042059, 324058.2990644092 4743039.888435166, 324058.3145004135 4743040.1295657, 324058.3383163329 4743040.369930749, 324058.3705058387 4743040.609330417, 324058.4108595431 4743040.847471179, 324058.4594679043 4743041.08405003, 324058.5163214315 4743041.318767117, 324058.581313849 4743041.551425708, 324058.6542357674 4743041.781732284, 324058.7351744818 4743042.009283881, 324058.8239269287 4743042.233986876, 324058.9203773427 4743042.455344695, 324059.0245257252 4743042.673357327, 324059.1361563568 4743042.88753136, 324059.2550661773 4743043.097773172, 324059.3812425323 4743043.303682962, 324059.5144823606 4743043.505167109, 324059.654676222 4743043.701928932, 324059.8016147255 4743043.893674909, 324123.9606511634 4743074.561847839, 324143.1203358233 4743034.928189421))</t>
  </si>
  <si>
    <t>POLYGON ((325454.7133036221 4746569.578349423, 325530.2239028144 4746616.205699983, 325604.8377897902 4746499.701817328, 325570.6771840705 4746467.620587838, 325504.2211105172 4746400.069407433, 325464.4862454961 4746432.761476458, 325487.6882006575 4746462.525896863, 325439.8597675679 4746518.18004757, 325466.7903738289 4746559.286144674, 325454.7133036221 4746569.578349423))</t>
  </si>
  <si>
    <t>POLYGON ((321631.8425117817 4745908.1122423, 321660.1116470634 4745943.280809083, 321710.1347728884 4745951.416442726, 321710.7212207102 4745950.966253164, 321711.3229259717 4745950.536591082, 321711.9392080088 4745950.128078333, 321712.5692798787 4745949.741140047, 321713.212357803 4745949.376301289, 321713.8676516746 4745949.033887235, 321714.5343777151 4745948.714422959, 321715.2118457675 4745948.418230465, 321715.8991689374 4745948.145738043, 321716.5955539533 4745947.897170913, 321717.3001139201 4745947.672957364, 321718.0119524508 4745947.473225836, 321718.7303793859 4745947.298298328, 321719.4543016034 4745947.148409564, 321720.183119399 4745947.02357853, 321720.9157428123 4745946.924139895, 321721.6513754104 4745946.850218932, 321722.3892144196 4745946.801741006, 321723.1281635527 4745946.778840887, 321723.8676262718 4745946.781637521, 321724.6063968435 4745946.809968981, 321725.3437787788 4745946.863957377, 321726.0788661935 4745946.943431289, 321726.8107563698 4745947.048319262, 321727.5386433741 4745947.17844671, 321728.261427752 4745947.333848447, 321728.978493975 4745947.514043715, 321729.6889424914 4745947.719061, 321730.3917643003 4745947.948632102, 321731.0862439231 4745948.202279422, 321731.7714786427 4745948.479931501, 321732.4467529804 4745948.781110737, 321733.111057936 4745949.105548931, 321733.7638810994 4745949.452862113, 321734.4042039758 4745949.822482222, 321735.0313174146 4745950.21413157, 321735.6445027743 4745950.627232608, 321736.2430445774 4745951.061307743, 321736.8261273941 4745951.51588254, 321737.3931325327 4745951.990376287, 321737.9433445134 4745952.484311393, 321738.4761383139 4745952.996907242, 321738.990901572 4745953.527783021, 321739.4869061494 4745954.076061336, 321741.9707829464 4745959.874277493, 321743.9086610367 4745886.716828622, 321671.818882723 4745906.545963345, 321631.8425117817 4745908.1122423))</t>
  </si>
  <si>
    <t>POLYGON ((324688.4593975426 4745550.545760829, 324660.300597503 4745691.525688806, 324672.8799400324 4745750.209715874, 324735.9619489224 4745769.394029487, 324757.6498457988 4745737.441242903, 324698.753235558 4745689.752882781, 324712.0530008257 4745558.648303995, 324688.4593975426 4745550.545760829))</t>
  </si>
  <si>
    <t>POLYGON ((324574.6799361429 4744989.683848542, 324514.0413216249 4745000.024424983, 324521.1623037248 4745045.336813011, 324582.067669947 4745035.281420127, 324574.6799361429 4744989.683848542))</t>
  </si>
  <si>
    <t>POLYGON ((321940.0319604841 4745469.037216698, 321844.1108839448 4745363.425313547, 321692.5599893937 4745492.653292211, 321697.4277175712 4745498.98103775, 321782.0623092428 4745600.370733621, 321940.0319604841 4745469.037216698))</t>
  </si>
  <si>
    <t>POLYGON ((322426.6822252171 4743935.168768414, 322411.6187534683 4743937.918063112, 322437.4099302531 4744011.564876888, 322459.9836813393 4743991.99280486, 322462.2157103623 4743990.141052792, 322464.3822933845 4743988.213033264, 322466.4809108116 4743986.211327293, 322468.5091335085 4743984.138212883, 322470.4643419295 4743981.996274213, 322472.3444131163 4743979.787979697, 322474.1469305911 4743977.516007132, 322475.8697777207 4743975.183024828, 322477.5110409411 4743972.791794718, 322479.0685163282 4743970.345388073, 322480.5404870505 4743967.846460548, 322481.9251521491 4743965.298170703, 322483.2209042347 4743962.70347088, 322484.426145411 4743960.065613264, 322485.5394713531 4743957.387643812, 322486.5594808991 4743954.672708434, 322487.484979118 4743951.924146615, 322488.3148678617 4743949.14519471, 322489.0482552092 4743946.339282666, 322489.6841429622 4743943.509643676, 322490.2217391529 4743940.659704519, 322490.4742572011 4743939.53745188, 322490.6883064235 4743938.407312458, 322490.8638279992 4743937.270588771, 322491.0004569334 4743936.12839292, 322491.0981439009 4743934.982327271, 322491.1567269725 4743933.833597554, 322491.1761441662 4743932.683406327, 322491.1563461554 4743931.533355959, 322491.0973677454 4743930.384545899, 322490.9993563468 4743929.238472227, 322490.8623530917 4743928.096434296, 322490.6864990627 4743926.959728294, 322490.4720352931 4743925.829647239, 322490.2192028137 4743924.707484155, 322489.9282458225 4743923.594632009, 322426.6822252171 4743935.168768414))</t>
  </si>
  <si>
    <t>POLYGON ((322498.2813134718 4745126.216186831, 322513.4977584481 4745125.62563839, 322513.803748344 4745125.614149018, 322514.1098540159 4745125.603156229, 322514.4158818892 4745125.592866259, 322514.7219287482 4745125.583175986, 322515.0280945472 4745125.574082247, 322515.3341825472 4745125.565691325, 322515.6402863699 4745125.557800154, 322515.9465122962 4745125.550605468, 322516.2526604241 4745125.544113594, 322516.5588243745 4745125.538121471, 322516.8650104775 4745125.532828998, 322517.1712155688 4745125.528136225, 322517.4774396474 4745125.524043151, 322517.7836858782 4745125.520649728, 322518.089851147 4745125.517859168, 322518.3961353529 4745125.515665147, 322518.7023385959 4745125.514073988, 322519.0085639919 4745125.513182481, 322519.3148052114 4745125.512790719, 322519.6210685828 4745125.51309861, 322519.9272541559 4745125.514109315, 322520.2335555025 4745125.515616609, 322520.5397790506 4745125.517826714, 322520.8460215871 4745125.520636518, 322521.1521831611 4745125.524049187, 322521.4583668862 4745125.528161507, 322521.7646663865 4745125.532770413, 322522.0707881381 4745125.538085298, 322522.3770319914 4745125.544096666, 322522.6831917189 4745125.55061095, 322522.9892736473 4745125.557828047, 322523.2954745144 4745125.565641681, 322523.6015944183 4745125.574058183, 322523.9076333608 4745125.583077543, 322524.2137944046 4745125.592793391, 322524.5198744873 4745125.603112102, 322524.8258736063 4745125.614033682, 322525.1318948785 4745125.625654908, 322525.4379319729 4745125.637775883, 322525.7438912707 4745125.650599674, 322526.0497696055 4745125.664026332, 322526.3556700922 4745125.678152636, 322526.6615864021 4745125.692778694, 322526.9674249146 4745125.708107561, 322527.273282414 4745125.72403613, 322527.5790589522 4745125.740567567, 322527.8848576417 4745125.757798651, 322528.1905722051 4745125.77553265, 322528.49620897 4745125.793969463, 322528.8018678879 4745125.813105925, 322529.1074426785 4745125.832745302, 322529.4130396212 4745125.85308433, 322529.7185524362 4745125.873926272, 322530.0240874051 4745125.895467862, 322530.329444624 4745125.917715431, 322530.634917618 4745125.940459589, 322530.9402128638 4745125.963909724, 322531.2455270974 4745125.987959559, 322531.5507603687 4745126.012612256, 322531.8559126768 4745126.037867822, 322532.1610871381 4745126.063823035, 322532.466180636 4745126.090381113, 322532.7711931724 4745126.117542055, 322533.0762246961 4745126.145302696, 322533.3810753083 4745126.173669368, 322533.6859480724 4745126.202735689, 322533.9907367087 4745126.232304926, 322534.2955474979 4745126.262573809, 322534.6001805391 4745126.293548675, 322534.9048294043 4745126.325023288, 322535.2092973564 4745126.357103932, 322535.5137874599 4745126.389884224, 322535.8181966022 4745126.423267379, 322536.1226247321 4745126.457250238, 322536.4268751133 4745126.491939073, 322536.7310413694 4745126.527130825, 322537.0352297764 4745126.563022227, 322537.3392372719 4745126.599519655, 322537.6432637545 4745126.636616783, 322537.9471093254 4745126.674319942, 322538.2509738834 4745126.712622801, 322538.554760643 4745126.751628472, 322538.8583664909 4745126.791240174, 322539.1619913274 4745126.831451576, 322539.4654352509 4745126.872269006, 322539.768898161 4745126.913686136, 322540.0722801108 4745126.955706129, 322540.375484312 4745126.998432104, 322540.6786075496 4745127.041760942, 322540.9817466119 4745127.085589527, 322541.2847079266 4745127.130124095, 322541.587591443 4745127.175361474, 322541.890390833 4745127.221101771, 322542.1931092591 4745127.267444931, 322542.4957498891 4745127.314490903, 322542.7982096061 4745127.362142908, 322543.100588361 4745127.410397774, 322543.4029861038 4745127.459252344, 322543.7052029344 4745127.50871294, 322544.0072388519 4745127.558779564, 322544.3092969224 4745127.609545839, 322544.6111709161 4745127.660818192, 322544.9129671108 4745127.71279336, 322545.214682345 4745127.765371391, 322545.5163166166 4745127.818552289, 322545.8177699755 4745127.872339216, 322546.1191423716 4745127.926729005, 322546.4203338551 4745127.981724826, 322546.721547493 4745128.037420294, 322547.0225770514 4745128.093621843, 322547.3234288645 4745128.15052937, 322547.6241997135 4745128.208039761, 322547.9248864366 4745128.266053065, 322548.225495362 4745128.324769186, 322548.5259233741 4745128.384091334, 322548.8262704238 4745128.444016349, 322549.1264397277 4745128.504647339, 322549.4265249034 4745128.565781243, 322549.7264291678 4745128.627521181, 322550.0262556338 4745128.689963928, 322550.3258980217 4745128.752912761, 322550.6254626142 4745128.816564403, 322550.9249430783 4745128.88071896, 322551.2242457951 4745128.945579497, 322551.5233675999 4745129.011046061, 322551.8224084416 4745129.077115489, 322552.1213651575 4745129.143687834, 322552.420044176 4745129.21096932, 322552.7187421811 4745129.278850509, 322553.017159325 4745129.34734089, 322553.3154986708 4745129.416534084, 322553.6137538896 4745129.486230193, 322553.911728246 4745129.556535495, 322554.2097215907 4745129.627440499, 322554.5074340719 4745129.698954694, 322554.8050655922 4745129.771071753, 322555.1025193632 4745129.843894793, 322555.3998890088 4745129.917220746, 322555.6970777425 4745129.991152728, 322555.9940887268 4745130.06579069, 322556.2909156366 4745130.14093473, 322556.5876615832 4745130.216681635, 322556.884229781 4745130.293134518, 322557.1806139022 4745130.37009348, 322557.4768171121 4745130.44765847, 322557.7729425249 4745130.525926275, 322558.0688838589 4745130.604700161, 322558.3646442825 4745130.684080073, 322558.6602269568 4745130.764165963, 322558.9556255552 4745130.844757935, 322559.2509431918 4745130.925952772, 322559.5460799166 4745131.007753635, 322559.8409389422 4745131.090263644, 322612.744227407 4745145.289755894, 322633.4060911348 4745150.873568444, 322581.5630208114 4745111.874795414, 322550.8149646162 4745081.927254781, 322538.2271446462 4745066.083270561, 322535.8510961219 4745063.989614198, 322516.6787014488 4745055.50909933, 322478.6820036385 4745043.743655611, 322498.2813134718 4745126.216186831))</t>
  </si>
  <si>
    <t>POLYGON ((324464.5618031422 4745339.46651659, 324423.8045468285 4745320.121709754, 324400.3433081687 4745363.905740385, 324400.3234929105 4745364.177301004, 324400.3130981725 4745364.449363726, 324400.3122144116 4745364.721625535, 324400.3206322355 4745364.993792919, 324400.338542047 4745365.265559698, 324400.3658280736 4745365.536429293, 324400.4024839854 4745365.806201804, 324400.4484003408 4745366.074580552, 324400.503567643 4745366.341265691, 324400.5679700686 4745366.605757472, 324400.6415045058 4745366.867959113, 324400.7240551789 4745367.127374033, 324400.8155189751 4745367.383905449, 324400.9157801231 4745367.637056779, 324401.0247291762 4745367.886531344, 324401.142359808 4745368.132129242, 324401.2682595617 4745368.373463338, 324401.4025252208 4745368.610430521, 324401.5449379003 4745368.842437422, 324401.6951977533 4745369.069493538, 324401.8532921199 4745369.291199073, 324402.0189116576 4745369.507263676, 324402.1919500892 4745369.717490611, 324402.3721980227 4745369.921586361, 324402.5593492796 4745370.119360522, 324402.7531944704 4745370.310519582, 324402.9536273148 4745370.494866797, 324403.1602416867 4745370.672214938, 324403.3729281438 4745370.842267322, 324403.5913805091 4745371.004833542, 324403.8152926057 4745371.159723192, 324404.0443614229 4745371.306845827, 324404.2784775174 4745371.445904751, 324404.5172347627 4745371.576712742, 324404.7603333116 4745371.699279281, 324439.6589805696 4745388.530859209, 324464.5618031422 4745339.46651659))</t>
  </si>
  <si>
    <t>POLYGON ((325656.5903551796 4744694.871729695, 325806.4444214138 4744486.365177291, 325775.2569752606 4744470.72390369, 325715.357712846 4744546.100864193, 325598.371937754 4744659.106612778, 325638.1044577343 4744684.783727803, 325638.3539698329 4744684.94460997, 325638.6037659538 4744685.104982899, 325638.8539460473 4744685.264843429, 325639.1045069461 4744685.424091612, 325639.3553550333 4744685.582930505, 325639.6064839782 4744685.741160218, 325639.8579968925 4744685.898877528, 325640.1098937803 4744686.056082441, 325640.3620746897 4744686.212778119, 325640.6145396219 4744686.36896456, 325640.8673885256 4744686.524638603, 325641.1205182869 4744686.679703462, 325641.3739320711 4744686.834259084, 325641.6277298259 4744686.988302308, 325641.8819115524 4744687.141833132, 325642.1362773519 4744687.294857885, 325642.3910239591 4744687.44727029, 325642.6461545371 4744687.599170297, 325642.901569138 4744687.750561067, 325643.1572677619 4744687.9014426, 325643.413247244 4744688.051714955, 325643.6696106968 4744688.201474906, 325643.9262581728 4744688.350725623, 325644.1831896708 4744688.499467105, 325644.4404020261 4744688.647599405, 325644.6979983532 4744688.795219301, 325644.9558787036 4744688.942329965, 325645.2141430241 4744689.088928226, 325645.4725882551 4744689.234920471, 325645.7314174572 4744689.380400318, 325645.9905275166 4744689.525270979, 325646.2499247646 4744689.669732354, 325646.5096028699 4744689.813584545, 325646.7696617815 4744689.956824388, 325647.0299047667 4744690.099558161, 325647.2905317243 4744690.241779532, 325647.5514427045 4744690.383491668, 325647.8126345425 4744690.524594625, 325648.074110404 4744690.665188343, 325648.3358702861 4744690.805272826, 325648.5980109758 4744690.94474496, 325648.8603325766 4744691.083611078, 325649.1230413107 4744691.222064744, 325649.3859309561 4744691.359912389, 325649.6492014072 4744691.497147686, 325649.9126559334 4744691.633876914, 325650.1764944304 4744691.770093742, 325650.4406137842 4744691.905701387, 325650.7049172145 4744692.040802959, 325650.9696014496 4744692.175292186, 325651.2345697078 4744692.309272176, 325651.4997220404 4744692.442746097, 325651.765255179 4744692.575607668, 325652.0309723932 4744692.70796317, 325652.2970704123 4744692.839706322, 325652.5633493421 4744692.970843455, 325652.8300154069 4744693.101568138, 325653.0968592176 4744693.231586855, 325653.3639870507 4744693.361096334, 325653.6313989062 4744693.49009658, 325653.8990916204 4744693.618487642, 325654.1669684083 4744693.746372631, 325654.4352260028 4744693.873645277, 325654.7036676711 4744694.000411849, 325654.9723901992 4744694.126569238, 325655.2413967469 4744694.252217391, 325655.5106841547 4744694.37725636, 325655.7802524202 4744694.501686149, 325656.050004761 4744694.625609864, 325656.3200411226 4744694.749024345, 325656.5903551796 4744694.871729695))</t>
  </si>
  <si>
    <t>POLYGON ((325364.2284678908 4747055.485159082, 325374.8269072807 4747040.559271899, 325374.1301707162 4747040.309807532, 325373.4425787777 4747040.036341985, 325372.7648469339 4747039.739352836, 325372.0977811045 4747039.419014663, 325371.4421967065 4747039.075801875, 325370.798809205 4747038.710192063, 325370.1685276349 4747038.322456573, 325369.552070628 4747037.913172939, 325368.9500537054 4747037.482821909, 325368.3632922815 4747037.031877902, 325367.792604939 4747036.560915277, 325367.2384104661 4747036.070521068, 325366.7015274447 4747035.561269638, 325366.1826745074 4747035.033738517, 325365.6822704418 4747034.488514731, 325365.2010402151 4747033.926375713, 325364.7396025105 4747033.347902159, 325364.2984792279 4747032.753777873, 325363.8780954902 4747032.144789789, 325363.4790731479 4747031.521618547, 325363.1018373179 4747030.885051071, 325362.746809956 4747030.235774338, 325362.4145161288 4747029.574572111, 325362.1051842252 4747028.90233759, 325361.8193361465 4747028.219754591, 325361.5573002297 4747027.52771315, 325361.3194016457 4747026.827003356, 325361.1058687823 4747026.118518415, 325360.9169268627 4747025.403051586, 325360.7529042218 4747024.681492907, 325360.6138293521 4747023.954741913, 325360.5001242069 4747023.223485579, 325360.4116237109 4747022.488829676, 325360.3486530349 4747021.751564286, 325360.3113374531 4747021.012485838, 325360.2995087258 4747020.272600143, 325360.3132921259 4747019.53270363, 325360.3526193635 4747018.793798941, 325364.4300198453 4746960.662522963, 325318.7977378206 4746954.731326004, 325271.5873574005 4746946.31037071, 325263.2674807597 4747004.86488724, 325305.2779593791 4747025.106901913, 325364.2284678908 4747055.485159082))</t>
  </si>
  <si>
    <t>POLYGON ((325967.4409416848 4746273.682112387, 326029.0153072597 4746205.645792969, 325975.4123056708 4746207.193753842, 325974.1371663236 4746200.91248033, 325932.8418822829 4746202.95269806, 325932.151398496 4746206.12298714, 325917.4696866461 4746208.071854331, 325906.1726859004 4746208.276040561, 325897.9780331476 4746221.05861183, 325967.4409416848 4746273.682112387))</t>
  </si>
  <si>
    <t>POLYGON ((325783.9214129826 4746566.111125456, 325646.6005887775 4746568.229169574, 325630.4599054518 4746603.059006871, 325767.0661880495 4746629.141220027, 325768.0895230474 4746628.030487643, 325769.0738444409 4746626.885173509, 325770.0180939522 4746625.706611776, 325770.9212132987 4746624.496136588, 325771.7819506405 4746623.255288321, 325772.5994475933 4746621.985394789, 325773.3726585433 4746620.688189933, 325774.1007282708 4746619.365101516, 325774.7827047765 4746618.017660412, 325775.4178391251 4746616.647491119, 325776.0053823768 4746615.256218125, 325776.5444888116 4746613.84556905, 325777.0347093368 4746612.417158878, 325777.4753981272 4746610.972708896, 325777.8660061419 4746609.513837262, 325778.2060937837 4746608.042458819, 325778.4952119587 4746606.560188565, 325783.9214129826 4746566.111125456))</t>
  </si>
  <si>
    <t>POLYGON ((321153.4458262293 4747058.739286474, 321091.9191560558 4747113.228801406, 321103.5205270841 4747128.326728544, 321115.9509917363 4747147.66286646, 321191.7335434946 4747138.778765731, 321176.0314197018 4747106.049186874, 321153.4458262293 4747058.739286474))</t>
  </si>
  <si>
    <t>POLYGON ((324729.7304073303 4742815.708818453, 324558.9432950578 4742719.32489849, 324545.8270977515 4742733.048348992, 324532.6977308305 4742772.276724455, 324453.4020191184 4742755.743799402, 324391.6476596646 4742735.233195279, 324383.2842589854 4742726.511882907, 324368.3387566523 4742779.553329716, 324433.8117519811 4742803.98991133, 324444.4279686728 4742770.586874498, 324463.8734419061 4742774.283138701, 324534.990165486 4742788.844327996, 324553.6548020201 4742821.052067472, 324484.4737365006 4742908.659284943, 324473.4462045202 4742922.623997165, 324479.9823712177 4742925.296934358, 324601.9131167023 4742969.736077583, 324637.6968936023 4742947.117453661, 324673.7790353284 4742875.636475121, 324729.7304073303 4742815.708818453))</t>
  </si>
  <si>
    <t>POLYGON ((326051.7900420749 4744218.3650197, 326159.4736586061 4744272.955229568, 326168.4941375491 4744258.07772529, 326176.0160783036 4744245.800593458, 326068.7397473265 4744197.119236369, 326051.7900420749 4744218.3650197))</t>
  </si>
  <si>
    <t>POLYGON ((326735.0156783128 4743277.46753022, 326724.5343895793 4743217.315339786, 326691.393719764 4743233.492272669, 326691.4315198011 4743233.959500512, 326691.4533440132 4743234.427734275, 326691.4590766339 4743234.896477382, 326691.4487986306 4743235.365126978, 326691.4224941864 4743235.833183326, 326691.3801443174 4743236.300046743, 326691.3217332056 4743236.76521749, 326691.2475417125 4743237.228086384, 326691.1575540224 4743237.688153692, 326691.0517511506 4743238.144819723, 326690.9305202359 4743238.597672037, 326690.7937391824 4743239.046014159, 326690.6416951823 4743239.489436806, 326690.4745723094 4743239.927433918, 326690.2924515328 4743240.359402638, 326690.0958199354 4743240.78492736, 326689.8845585884 4743241.203411563, 326689.6591577386 4743241.614539582, 326689.4198950843 4743242.017602295, 326689.1668579176 4743242.412196745, 326688.9004333767 4743242.797910488, 326688.6210085981 4743243.174331076, 326688.3288676069 4743243.540949283, 326688.0243975379 4743243.89735266, 326687.7077856341 4743244.243135091, 326687.3795158144 4743244.577781017, 326687.040081492 4743244.90107473, 326686.6896667425 4743245.212510155, 326686.3288617634 4743245.511768472, 326685.9579537415 4743245.798440397, 326685.5775360363 4743246.072307055, 326685.1878958394 4743246.332959166, 326684.7895265591 4743246.580181011, 326684.3830152283 4743246.813553819, 326683.9686553648 4743247.032868206, 326683.5471371093 4743247.237802177, 326683.118757144 4743247.4282463, 326682.6841056609 4743247.603881746, 326682.2436792394 4743247.764592753, 326681.7980680732 4743247.91006049, 326681.347768737 4743248.040169197, 326680.8931778591 4743248.154806266, 326680.4349919097 4743248.253849609, 326679.9737043023 4743248.337083507, 326679.5097148257 4743248.404495311, 326679.0438198985 4743248.45595976, 326678.5763193663 4743248.491467364, 326696.7069300424 4743313.474776076, 326735.0156783128 4743277.46753022))</t>
  </si>
  <si>
    <t>POLYGON ((324257.5532639318 4744996.321958902, 324222.0506118794 4744953.006661568, 324213.5990714168 4745020.364095453, 324213.5819700914 4745020.522314578, 324213.5702850056 4745020.680962508, 324213.5640129915 4745020.839939297, 324213.5632476717 4745020.999041876, 324213.5679827142 4745021.158070353, 324213.5781118441 4745021.316827988, 324213.5938317933 4745021.475208513, 324213.6148300548 4745021.632821618, 324213.6414096421 4745021.789757758, 324213.6732580503 4745021.945626631, 324213.7105688472 4745022.100222012, 324213.7530421837 4745022.253553393, 324213.8008684674 4745022.405314601, 324213.853841469 4745022.555312059, 324213.9119580262 4745022.703445828, 324213.9752086409 4745022.849416052, 324214.0433902545 4745022.993129117, 324214.1164996992 4745023.134485069, 324214.1943275853 4745023.273190393, 324214.2769706962 4745023.409141976, 324214.3643227533 4745023.542143085, 324214.4560807468 4745023.672103262, 324214.5523382933 4745023.798819446, 324214.6528891689 4745023.922098068, 324214.7576302573 4745024.041842341, 324214.866358496 4745024.157958649, 324214.9790675564 4745024.270247091, 324215.0955543762 4745024.378614046, 324215.2157126758 4745024.482862785, 324215.3394393431 4745024.582896524, 324215.4665313145 4745024.678621638, 324215.5967855268 4745024.769944509, 324215.7301988158 4745024.856765186, 324215.8663650561 4745024.938896436, 324216.0053810315 4745025.016235138, 324216.1470468441 4745025.088787626, 324216.2910563174 4745025.156363493, 324216.4373126688 4745025.219065855, 324216.5856065027 4745025.276601191, 324216.7357410894 4745025.329075782, 324216.8877100957 4745025.376289728, 324217.0412136777 4745025.418252523, 324217.1959488224 4745025.454873712, 324217.3520154791 4745025.486150132, 324217.5089139027 4745025.512097605, 324217.6667377113 4745025.532513068, 324217.8250934383 4745025.547609077, 324217.9838748064 4745025.557188902, 324218.1429818673 4745025.561255699, 324218.3020179879 4745025.559922085, 324218.4609800036 4745025.553088109, 324218.6195680662 4745025.540763262, 324218.7776822294 4745025.522950706, 324218.9351257583 4745025.499756728, 324219.0915988041 4745025.471190815, 324219.2469982558 4745025.437156184, 324219.4012304923 4745025.397855898, 324257.5532639318 4744996.321958902))</t>
  </si>
  <si>
    <t>POLYGON ((325531.7834189836 4745216.796426985, 325649.3715436105 4745069.744707684, 325574.2682762344 4745075.734518534, 325572.182428519 4745075.59436171, 325570.0930496436 4745075.525951448, 325568.0024447491 4745075.529414861, 325565.913315604 4745075.604766456, 325563.8279546929 4745075.751733557, 325561.7488638873 4745075.970336989, 325559.6785355699 4745076.260297751, 325557.6193590085 4745076.621240045, 325555.5738202516 4745077.052684967, 325553.5443085682 4745077.554256722, 325551.5333005158 4745078.125176558, 325549.5430822499 4745078.764971897, 325547.5759241024 4745079.472670422, 325545.6343057961 4745080.247593325, 325543.7205008289 4745081.088868239, 325541.8366732537 4745081.995326108, 325539.9851933533 4745082.96599145, 325538.1681283977 4745083.999798324, 325536.3876329493 4745085.095277835, 325534.6458773921 4745086.251460822, 325532.9449100111 4745087.46668166, 325531.286595016 4745088.739780792, 325529.6730774756 4745090.068989465, 325528.1062152684 4745091.45294823, 325526.5878536209 4745092.889897837, 325525.1197409696 4745094.378182144, 325523.7036225899 4745095.916045072, 325522.3412405915 4745097.501630583, 325521.0340404037 4745099.133192085, 325519.7837578065 4745100.808673646, 325518.5918287362 4745102.526028831, 325517.4595955082 4745104.283414261, 325516.3883909439 4745106.078686712, 325515.3795478673 4745107.909702971, 325514.4341992036 4745109.774326134, 325513.5535746594 4745111.670316203, 325512.7385041523 4745113.595445828, 325511.9901142754 4745115.547378217, 325511.3093380596 4745117.523982804, 325510.696796027 4745119.522738733, 325510.1533180925 4745121.54141865, 325509.6795279451 4745123.577601641, 325509.2760492748 4745125.628866786, 325508.9432027556 4745127.692702724, 325508.6816152434 4745129.766788477, 325508.4913107353 4745131.848722123, 325508.3728066402 4745133.935886013, 325508.326027007 4745136.025881382, 325508.3510957824 4745138.116303138, 325508.4479306826 4745140.204552622, 325508.6165588702 4745142.288327849, 325508.8566981698 4745144.365036494, 325509.167972779 4745146.432289286, 325509.5502036355 4745148.487590676, 325510.002811879 4745150.528457778, 325510.5253280933 4745152.552704378, 325511.1170703052 4745154.557750812, 325511.7773660362 4745156.541317249, 325531.7834189836 4745216.796426985))</t>
  </si>
  <si>
    <t>POLYGON ((325172.983722056 4743869.791207278, 325261.43813067 4743933.257941086, 325277.0156881811 4743920.397293756, 325287.9153873004 4743911.07378095, 325298.7098299387 4743901.181222804, 325312.0832786112 4743889.122210282, 325330.3970084904 4743874.733252459, 325340.9542251771 4743866.101417648, 325352.3143959895 4743855.240294015, 325363.152327955 4743842.827841486, 325286.2023474964 4743793.964405186, 325238.9592391795 4743771.729465179, 325172.983722056 4743869.791207278))</t>
  </si>
  <si>
    <t>POLYGON ((322987.0333496159 4746124.347493387, 322920.7793829606 4746114.734478136, 322907.7272452903 4746175.560404381, 322983.0967804624 4746184.538650639, 322987.0333496159 4746124.347493387))</t>
  </si>
  <si>
    <t>POLYGON ((325815.2743030249 4744276.682618019, 325818.153755539 4744278.315193466, 325868.0384092318 4744306.597170088, 325924.4872174714 4744334.935747251, 325969.4098411127 4744357.5446676, 326006.8475878722 4744285.774761393, 325918.8613176241 4744249.050166324, 325898.9017789949 4744239.025997266, 325859.1752467797 4744214.226362468, 325859.118485855 4744214.190541211, 325859.0621089023 4744214.154207557, 325859.0060159744 4744214.117364668, 325858.9503070177 4744214.080009382, 325858.8949820329 4744214.042141698, 325858.839941073 4744214.003764783, 325858.785284085 4744213.96487547, 325858.7309111198 4744213.92547692, 325858.6770220749 4744213.885562809, 325858.6235201667 4744213.84523625, 325858.5702991197 4744213.804300509, 325858.5174652063 4744213.762952318, 325858.4651152152 4744213.721088566, 325858.4130492468 4744213.678715583, 325858.3614671997 4744213.635827033, 325858.3101723391 4744213.592529202, 325858.2593613997 4744213.548715804, 325858.208937596 4744213.504489962, 325858.1589977135 4744213.459748556, 325858.1093450186 4744213.414597863, 325858.0601762439 4744213.368931611, 325858.0114945542 4744213.322849746, 325857.9631968352 4744213.276255479, 325857.915289418 4744213.229348715, 325857.8678627561 4744213.181826438, 325857.8208263947 4744213.133991661, 325857.7742739526 4744213.085641323, 325857.7282117612 4744213.036975319, 325857.6825335406 4744212.987796916, 325857.6373424042 4744212.938202899, 325857.5926383527 4744212.888193271, 325857.5484213851 4744212.837768028, 325857.5045915543 4744212.786930337, 325857.4613487556 4744212.735673864, 325857.4184962587 4744212.684104894, 325857.3761276808 4744212.632020362, 325857.3342493518 4744212.579620163, 325857.2928612713 4744212.526904297, 325857.2519571112 4744212.473672871, 325857.2115431998 4744212.420125783, 325857.1717163208 4744212.366159912, 325857.1322797423 4744212.311881542, 325857.093430197 4744212.257184396, 325857.0549709512 4744212.202174746, 325857.0171019024 4744212.146846266, 325856.9798198859 4744212.091099013, 325856.94292817 4744212.035039252, 325856.9066266522 4744211.978660665, 325856.8708122175 4744211.921866465, 325856.8355911436 4744211.864853384, 325856.8008571547 4744211.807424687, 325856.7667133629 4744211.74967716, 325856.7329630354 4744211.691717084, 325856.6998996885 4744211.633335061, 325856.6673265906 4744211.574637376, 325856.6352469053 4744211.515723973, 325856.603757416 4744211.45649174, 325856.5728581239 4744211.39694068, 325856.5424522456 4744211.337173902, 325856.5126365622 4744211.277088291, 325856.4834110772 4744211.216683852, 325856.4546790047 4744211.156063699, 325856.4265371286 4744211.095124713, 325856.3989886133 4744211.033966845, 325856.3720334601 4744210.972590097, 325856.3455685549 4744210.910897687, 325856.3196970095 4744210.848986393, 325856.2944188262 4744210.786856215, 325856.269734005 4744210.724507156, 325856.2456425428 4744210.66193922, 325856.2220413305 4744210.599055613, 325856.1991365905 4744210.536049913, 325856.1767252631 4744210.472828494, 325856.1550072452 4744210.409385032, 325856.133782641 4744210.345725848, 325856.1131513971 4744210.28184779, 325856.0931166778 4744210.217850791, 325856.0737752693 4744210.153631752, 325856.0549272714 4744210.089196995, 325856.0366758006 4744210.024643304, 325856.0191208018 4744209.959967515, 325856.002059216 4744209.895076009, 325855.9856909398 4744209.829962457, 325855.9698224039 4744209.764833084, 325855.9546471776 4744209.699481667, 325855.9400684764 4744209.634011316, 325855.9260863001 4744209.568422034, 325855.9126974861 4744209.502613869, 325855.8999083609 4744209.436786719, 325855.8877157588 4744209.370840635, 325855.8762196331 4744209.304772453, 325855.8652200821 4744209.238588505, 325855.8549170056 4744209.172282459, 325855.8452104521 4744209.105857478, 325855.836203539 4744209.039410351, 325855.8276932016 4744208.972847452, 325855.8198825015 4744208.906262405, 325855.8125683771 4744208.83956159, 325855.8059507275 4744208.772738676, 325855.8000358809 4744208.705993563, 325855.7222543845 4744208.685644929, 325855.6444077474 4744208.666398893, 325855.5661897949 4744208.648065045, 325855.4878035865 4744208.630737011, 325855.4091491748 4744208.614417948, 325855.3303265083 4744208.599104694, 325855.2513324243 4744208.584697305, 325855.1721732471 4744208.571395673, 325855.0928426526 4744208.558999904, 325855.0133438023 4744208.547609947, 325854.9336798621 4744208.537325747, 325854.8539444497 4744208.527944243, 325854.7741407311 4744208.519565388, 325854.6941687579 4744208.512192343, 325854.6141284775 4744208.505821943, 325854.5340230546 4744208.50055414, 325854.4538461608 4744208.496189033, 325854.3736009599 4744208.492826574, 325854.2932906176 4744208.490566707, 325854.2130087519 4744208.489206374, 325854.1327616912 4744208.488945472, 325854.0524463246 4744208.489687216, 325853.9721594346 4744208.491328496, 325853.8919073507 4744208.494069203, 325853.8116869084 4744208.497809394, 325853.7315980547 4744208.502545902, 325853.6514440612 4744208.508385005, 325853.5715184389 4744208.515117313, 325853.4915245101 4744208.522852268, 325853.4117652843 4744208.531680327, 325853.3320345352 4744208.541407916, 325853.2524385391 4744208.552231774, 325853.1730709175 4744208.563948835, 325853.0937381016 4744208.576765329, 325853.014636823 4744208.590574978, 325852.9357639193 4744208.605277828, 325852.8570257695 4744208.621076949, 325852.7785159914 4744208.637769272, 325852.7001409684 4744208.655557862, 325852.6220942687 4744208.674236493, 325852.5442791056 4744208.693908279, 325852.4666954802 4744208.714573219, 325852.3893433913 4744208.736231312, 325852.3123227918 4744208.758879394, 325852.2355305633 4744208.782420684, 325852.1590698217 4744208.806951961, 325852.0829405666 4744208.83247323, 325852.0071427986 4744208.858984486, 325851.931673351 4744208.886385785, 325851.8565353887 4744208.914777076, 325851.7818256983 4744208.944055241, 325851.7074474943 4744208.974323396, 325851.6333976107 4744209.005481595, 325851.5597759982 4744209.037526667, 325851.4865858193 4744209.070558569, 325851.4138239116 4744209.104477346, 325851.3414934375 4744209.139382949, 325851.2695912334 4744209.17517543, 325851.198214084 4744209.211751673, 325851.1271684212 4744209.24931791, 325851.0567509251 4744209.287764693, 325850.9867616982 4744209.327098354, 325850.9172007412 4744209.367318894, 325850.8482679512 4744209.408419979, 325850.7797602676 4744209.450307996, 325850.7117839663 4744209.493179673, 325850.6444326671 4744209.536831954, 325850.5776064227 4744209.581267999, 325850.5113083968 4744209.626587756, 325850.4456385379 4744209.672788059, 325850.3804937317 4744209.719772131, 325850.3159739288 4744209.767536804, 325850.2520822928 4744209.816182026, 325850.1887157107 4744209.865611011, 325850.1260740791 4744209.915817434, 325850.0640542858 4744209.966704507, 325850.0026626606 4744210.018472133, 325849.9418960366 4744210.071020358, 325849.8818543631 4744210.124346018, 325849.8224345281 4744210.178352335, 325849.7637396437 4744210.233136086, 325849.705766546 4744210.288597324, 325849.6484184506 4744210.344839166, 325849.5918952551 4744210.401855279, 325849.5359907321 4744210.459452094, 325849.4808111609 4744210.517826348, 325849.4264533237 4744210.576874928, 325849.3727173259 4744210.636604158, 325849.3198030633 4744210.697007714, 325849.2677105337 4744210.758085593, 325849.2163397908 4744210.819840958, 325849.165687671 4744210.882173869, 325849.1159540698 4744210.945077988, 325849.0669454191 4744211.008759544, 325849.0186522275 4744211.072918694, 325848.9712807183 4744211.137749003, 325848.9247277804 4744211.203153688, 325848.8789934127 4744211.269132748, 325848.8340776141 4744211.335686185, 325848.7899803878 4744211.402814, 325831.6742740361 4744237.818776462, 325830.5982603528 4744247.960329918, 325814.5248617425 4744273.731604876, 325814.5071700001 4744273.760578714, 325814.4897875952 4744273.789842902, 325814.4730175376 4744273.819487895, 325814.4566535986 4744273.84932013, 325814.4407957319 4744273.879336443, 325814.4254502608 4744273.909736726, 325814.4105109124 4744273.94032425, 325814.3961775815 4744273.971092683, 325814.3822535356 4744274.002148306, 325814.3688355598 4744274.033388001, 325814.3560267659 4744274.064908559, 325814.3436240925 4744274.096616356, 325814.3318274377 4744274.128505062, 325814.3204369037 4744274.160581014, 325814.3096523891 4744274.192837873, 325814.2992708296 4744274.225182022, 325814.289498453 4744274.25780703, 325814.2802289813 4744274.290516172, 325814.2715655279 4744274.323406219, 325814.263404978 4744274.356380393, 325814.2557504994 4744274.389538646, 325814.2485989265 4744274.422781026, 325814.2419534214 4744274.45620748, 325814.2359076071 4744274.489614948, 325814.2304678094 4744274.523203333, 325814.2255309182 4744274.556875841, 325814.2210969317 4744274.590632474, 325814.2171626864 4744274.624373288, 325814.2138344607 4744274.658295015, 325814.2111059215 4744274.692197756, 325814.2088771246 4744274.726084675, 325814.2071512335 4744274.760055725, 325814.2060281963 4744274.794107733, 325814.205401735 4744274.828043974, 325814.2053781276 4744274.862061179, 325814.2058542615 4744274.896062562, 325814.2069332484 4744274.930144908, 325814.2085088133 4744274.964111486, 325814.2106840666 4744274.998059077, 325814.2133558969 4744275.031890901, 325814.2166305822 4744275.065803684, 325814.2204018423 4744275.099600703, 325814.2247696286 4744275.133278787, 325814.2296371572 4744275.16694105, 325814.2350044257 4744275.200587492, 325814.2409650544 4744275.234015053, 325814.2475253735 4744275.267423627, 325814.254482322 4744275.300719598, 325814.2621357431 4744275.333893468, 325814.2701857936 4744275.366954736, 325814.278829204 4744275.399797123, 325814.2879723564 4744275.432623689, 325814.2977088707 4744275.465231372, 325814.3079387964 4744275.497623337, 325814.3186652988 4744275.529899535, 325814.3298852156 4744275.561960015, 325814.3417016555 4744275.59390156, 325814.3540115099 4744275.625627389, 325814.3668147756 4744275.657137499, 325814.3801114557 4744275.688431893, 325814.3939015471 4744275.71951057, 325814.4081850529 4744275.750373529, 325814.42296197 4744275.781020772, 325814.4383322489 4744275.811449134, 325814.4540928274 4744275.841564992, 325814.4703436558 4744275.871365183, 325814.4870910599 4744275.901049608, 325814.5043255488 4744275.930318419, 325814.5220534508 4744275.959371511, 325814.5401716534 4744275.988112102, 325814.5587832683 4744276.016636974, 325814.5778819668 4744276.044746234, 325814.5973741303 4744276.072642942, 325814.6173533794 4744276.100124037, 325814.6378260396 4744276.127389411, 325814.6586858372 4744276.154242338, 325814.6799359352 4744276.180782761, 325814.7016762812 4744276.207007519, 325814.7238037643 4744276.232819827, 325814.7463215459 4744276.258319634, 325814.7692264647 4744276.283406993, 325814.7926184682 4744276.308078738, 325814.8164007722 4744276.332437982, 325814.8404702639 4744276.356387939, 325814.8650300044 4744276.380022231, 325814.8898737685 4744276.403147285, 325814.9152077804 4744276.42595668, 325814.9408289802 4744276.448356788, 325814.9668341537 4744276.470244496, 325814.9931296784 4744276.491822866, 325815.0198091739 4744276.512888843, 325815.0468758076 4744276.533542366, 325815.0742296278 4744276.553786604, 325815.1018674717 4744276.573521609, 325815.1298924527 4744276.592844164, 325815.1581046721 4744276.6117606, 325815.1867008653 4744276.630164634, 325815.2155842463 4744276.648159386, 325815.2448515981 4744276.665641737, 325815.2743030249 4744276.682618019))</t>
  </si>
  <si>
    <t>POLYGON ((322254.1814845798 4742829.965686889, 322305.5747119342 4742911.717854333, 322336.3931331077 4742857.844963698, 322285.5735365011 4742807.429393423, 322283.3593313377 4742809.623440707, 322281.076324701 4742811.745828532, 322278.7268489562 4742813.79438202, 322276.3132364717 4742815.766926296, 322273.8379290523 4742817.661583168, 322271.3035620797 4742819.47626822, 322268.7125836865 4742821.209303159, 322266.0676387441 4742822.85890342, 322263.3714720735 4742824.423281274, 322260.6267348706 4742825.900852046, 322254.1814845798 4742829.965686889))</t>
  </si>
  <si>
    <t>POLYGON ((325176.9599141627 4744900.516797081, 325274.6541613485 4744961.799182055, 325357.5331987842 4744887.980446395, 325221.009609892 4744825.200207478, 325176.9599141627 4744900.516797081))</t>
  </si>
  <si>
    <t>POLYGON ((322177.3791564413 4744085.873556858, 322085.5288574749 4744047.475566068, 322081.0241760952 4744093.339602838, 322159.4251824638 4744123.326593592, 322161.6352330168 4744120.23690939, 322163.736559014 4744117.072327754, 322165.7265725513 4744113.836432375, 322167.6028046613 4744110.533403471, 322169.3629736203 4744107.167015137, 322171.0051133757 4744103.741531721, 322172.5270516453 4744100.261024002, 322173.9271190601 4744096.729646884, 322175.2034495166 4744093.151661556, 322176.3545830406 4744089.531516442, 322177.3791564413 4744085.873556858))</t>
  </si>
  <si>
    <t>POLYGON ((321269.9684361302 4743814.119752948, 321278.5985763116 4743864.662475473, 321369.766352067 4743869.453374111, 321378.2322256899 4743816.399091137, 321382.9653163396 4743803.595140813, 321274.8202956441 4743755.095056546, 321269.9684361302 4743814.119752948))</t>
  </si>
  <si>
    <t>POLYGON ((321734.6809898294 4746067.016221701, 321677.4732834371 4746166.803068181, 321677.4006414904 4746167.441090517, 321677.3501772156 4746168.081211943, 321677.3220715241 4746168.722826427, 321677.3160928591 4746169.364940792, 321677.3324189672 4746170.006849058, 321677.3710276918 4746170.647851566, 321677.4318937103 4746171.287148722, 321677.5147886334 4746171.923847297, 321677.6197965856 4746172.55744437, 321677.7466860135 4746173.186946774, 321677.8953348092 4746173.811658015, 321678.0655177516 4746174.430784829, 321678.2572158484 4746175.043727501, 321678.4699008577 4746175.64960231, 321678.7035506265 4746176.247709603, 321678.9577463577 4746176.837462337, 321679.2323596147 4746177.417964123, 321679.5268716539 4746177.988631089, 321679.840957302 4746178.54867312, 321680.1742977154 4746179.097500017, 321680.5265708865 4746179.634421617, 321680.8971581189 4746180.158857209, 321681.2857374069 4746180.67011664, 321681.6917900059 4746181.167616028, 321682.1148939562 4746181.650668389, 321682.5544337289 4746182.118792952, 321683.0100904823 4746182.57139952, 321709.8141065929 4746205.22835839, 321771.244261006 4746130.521853969, 321734.6809898294 4746067.016221701))</t>
  </si>
  <si>
    <t>POLYGON ((321915.1145700465 4743507.837540471, 321959.6722064301 4743545.073001993, 321899.8174573319 4743628.608855569, 321912.3167095804 4743638.351511607, 321972.6875357595 4743554.253849106, 322018.7740926272 4743451.596511869, 321975.0872765701 4743414.918871669, 321915.1145700465 4743507.837540471))</t>
  </si>
  <si>
    <t>POLYGON ((323248.4046596502 4746167.348501987, 323252.7436335035 4746168.467319439, 323316.4195667371 4746070.017629259, 323315.6269264588 4746067.311771669, 323314.9287101905 4746064.579912411, 323314.3258251502 4746061.825424448, 323313.8188818655 4746059.051790198, 323313.4084813737 4746056.262192217, 323313.0952278738 4746053.459913027, 323312.8795351606 4746050.648541316, 323312.7615076868 4746047.831375425, 323312.741353018 4746045.011810475, 323312.8190788207 4746042.193247925, 323312.9945928098 4746039.379092387, 323313.2678027031 4746036.572748491, 323313.638213252 4746033.777533559, 323314.1054323218 4746030.996861706, 323314.6689646681 4746028.234050265, 323322.8012068245 4746011.571360397, 323212.8082511877 4746080.638228362, 323200.4339259873 4746108.353208118, 323180.8327234302 4746153.29342247, 323199.233986841 4746156.49997454, 323248.4046596502 4746167.348501987))</t>
  </si>
  <si>
    <t>POLYGON ((325793.4641456946 4745209.613191546, 325771.8313460596 4745198.395193131, 325687.581729918 4745318.986560413, 325693.653173743 4745333.799287312, 325750.1429903319 4745361.751403101, 325826.3597517424 4745232.198642905, 325793.4641456946 4745209.613191546))</t>
  </si>
  <si>
    <t>POLYGON ((326406.6751793184 4745331.328412606, 326367.9550278255 4745407.298500548, 326411.0618458303 4745424.957298627, 326458.7836291201 4745350.096966253, 326431.327832652 4745338.289233854, 326426.9953214013 4745341.141523607, 326406.6751793184 4745331.328412606))</t>
  </si>
  <si>
    <t>POLYGON ((322293.5942558096 4745665.916284109, 322276.689242653 4745678.127764992, 322247.5378884405 4745701.167791099, 322271.8276749158 4745730.43374545, 322315.7768199077 4745695.284880253, 322305.3799683453 4745680.671089944, 322293.5942558096 4745665.916284109))</t>
  </si>
  <si>
    <t>POLYGON ((320858.5386089008 4745940.566475176, 320849.865202134 4745966.180978049, 320929.3827557152 4745946.660506249, 321008.818765061 4745827.613485931, 320957.8418387366 4745772.98405233, 320858.5386089008 4745940.566475176))</t>
  </si>
  <si>
    <t>POLYGON ((323060.9486461832 4742205.289360961, 323035.4091918379 4742250.591479373, 323079.2122491098 4742278.226385293, 323158.2199501666 4742142.663581135, 323109.8633265175 4742105.846518192, 323060.9486461832 4742205.289360961))</t>
  </si>
  <si>
    <t>POLYGON ((321133.6018035447 4746450.881262633, 321133.4459666171 4746455.54557102, 321134.6877056691 4746462.56233909, 321137.6065862662 4746468.147590192, 321141.5096407415 4746471.526864875, 321149.4663293882 4746474.545042683, 321157.6460718889 4746472.415038345, 321164.5369626266 4746469.365863194, 321170.1135783382 4746472.669624367, 321175.3361867492 4746480.733414297, 321178.8057592333 4746485.902020278, 321182.0733819245 4746492.522357576, 321185.0704660033 4746500.646423723, 321185.3546725499 4746510.119549692, 321186.7325166531 4746516.6003344, 321188.7360172149 4746524.339655098, 321192.252247824 4746530.501288474, 321194.6229378985 4746539.586470785, 321197.3629279035 4746548.229738067, 321199.8115359244 4746554.982766495, 321200.2477977366 4746561.147494646, 321199.0007438756 4746567.016556446, 321201.5028278945 4746574.270246666, 321201.6332269333 4746581.748925395, 321202.2134465155 4746589.536922755, 321202.1603470867 4746598.778207123, 321202.4476982994 4746609.114972286, 321205.6054197395 4746618.741215486, 321207.4759611367 4746627.880155555, 321207.8710923164 4746629.312176652, 321237.8653838545 4746537.771244763, 321245.6926677406 4746524.000573377, 321245.1327875908 4746523.466824329, 321244.591718588 4746522.914170207, 321244.0698795287 4746522.343198059, 321243.5679953911 4746521.754685331, 321243.0866817068 4746521.149112782, 321242.6264698833 4746520.527464094, 321242.187878668 4746519.890323138, 321241.7715330874 4746519.238470534, 321241.3778582684 4746518.572693219, 321241.0072761734 4746517.89367819, 321240.6603182095 4746517.202409127, 321240.3373063854 4746516.499576182, 321240.0386689965 4746515.786066263, 321239.764734381 4746515.062769413, 321239.5159245013 4746514.330372635, 321239.2923709619 4746513.589872269, 321239.0945020565 4746512.842155206, 321238.9224430572 4746512.088017889, 321238.7764255218 4746511.328453492, 321238.6565747217 4746510.56425846, 321238.563122217 4746509.796425964, 321238.4960964939 4746509.02585556, 321238.4557259427 4746508.253440475, 321238.4418391532 4746507.480086597, 321238.4546645146 4746506.70668715, 321238.4940337791 4746505.934247972, 321238.5598723205 4746505.163571835, 321238.6523085787 4746504.395555129, 321238.7710775205 4746503.631306805, 321238.9160014039 4746502.871532851, 321239.0871087175 4746502.117132827, 321239.2839313613 4746501.36912206, 321239.5064978249 4746500.62840011, 321239.7543305133 4746499.89568246, 321240.0272580133 4746499.171874996, 321240.3248122251 4746498.457993052, 321240.6469153584 4746497.754739445, 321240.9928930786 4746497.062935944, 321241.3625739764 4746496.383488432, 321241.755280553 4746495.717118724, 321242.1707414453 4746495.064735873, 321242.6084758928 4746494.426955406, 321243.0678095634 4746493.804599089, 321243.5482680291 4746493.198482354, 321244.0493705274 4746492.609220737, 321244.5703396094 4746492.037539206, 321245.1107976333 4746491.484150089, 321245.6698608684 4746490.949581618, 321246.2470548844 4746490.434649232, 321246.8414959534 4746489.939881167, 321247.452803265 4746489.465889798, 321248.0798900226 4746489.013109738, 321248.7222786305 4746488.582256474, 321249.3790790297 4746488.173658344, 321250.0495106071 4746487.787940377, 321250.7328863701 4746487.425524532, 321251.4282194722 4746487.086842268, 321252.1348229238 4746486.77231554, 321252.8519034456 4746486.482169579, 321253.0412200355 4746486.448059628, 321253.2292282485 4746486.407387752, 321253.4157281837 4746486.360160285, 321253.6005231066 4746486.306483508, 321253.78331633 4746486.246466868, 321253.9639079537 4746486.180116695, 321254.1421012391 4746486.107539271, 321254.317599502 4746486.028844043, 321254.4903059567 4746485.944134129, 321254.6600207009 4746485.853415857, 321254.8264502158 4746485.756898625, 321254.9893977635 4746485.654688713, 321255.148663443 4746485.546792459, 321255.3041568004 4746485.433512869, 321255.4556779346 4746485.314856286, 321255.6028333745 4746485.191035267, 321255.7457262347 4746485.062146596, 321255.8840661607 4746484.928499622, 321256.0176500853 4746484.790000726, 321256.1462876039 4746484.646956095, 321256.2699850476 4746484.49956562, 321256.3884488932 4746484.348038708, 321256.5015791936 4746484.192378521, 321256.6091887075 4746484.032991192, 321256.7112774338 4746483.869876721, 321256.8076549695 4746483.70334129, 321256.8981277428 4746483.533591136, 321256.9827020856 4746483.360826156, 321257.0611812616 4746483.185152628, 321257.1335747662 4746483.006870412, 321257.1996890308 4746482.826185736, 321257.2595335504 4746482.643398453, 321257.312908425 4746482.458514891, 321257.3599294301 4746482.272031641, 321257.4003966675 4746482.083955033, 321257.4344164146 4746481.8944818, 321257.4617046515 4746481.704121194, 321257.4824612763 4746481.512866886, 321257.4964927188 4746481.320925104, 321257.5039115929 4746481.128692492, 321257.5046242782 4746480.936372107, 321257.498633939 4746480.744063908, 321257.4860500229 4746480.552064576, 321257.4667820766 4746480.360677131, 321257.440833264 4746480.170001522, 321257.4083161979 4746479.980434386, 321257.3692308786 4746479.791975728, 321257.3236930845 4746479.605122131, 321257.2716028632 4746479.419876762, 321257.2131727802 4746479.236633088, 321133.6018035447 4746450.881262633))</t>
  </si>
  <si>
    <t>POLYGON ((321290.639446762 4746571.501978807, 321278.1303492401 4746506.871077678, 321278.1714731292 4746507.563027831, 321278.1885152502 4746508.255940759, 321278.1815533963 4746508.949113639, 321278.1505590758 4746509.641646917, 321278.0956037531 4746510.332637874, 321278.0167620539 4746511.021283738, 321277.9140086545 4746511.706784905, 321277.7876180841 4746512.388332271, 321277.6376649668 4746513.065123072, 321277.4643207184 4746513.736251414, 321277.2677630805 4746514.401011317, 321277.0483633643 4746515.058490563, 321276.8063024826 4746515.708083116, 321276.5417486787 4746516.348783139, 321276.2552826623 4746516.979971943, 321275.9470790155 4746517.600843579, 321275.6174154277 4746518.210688906, 321275.2669662316 4746518.808686158, 321274.8959123348 4746519.3942293, 321274.5048281177 4746519.966499736, 321274.0940943881 4746520.524885099, 321273.6642886939 4746521.068666742, 321273.2158949599 4746521.597329086, 321272.7493876145 4746522.110056696, 321272.2654504853 4746522.606327665, 321271.7645611671 4746523.085426508, 321271.2473067021 4746523.54693443, 321270.7144708659 4746523.990326354, 321270.1665312561 4746524.414886802, 321269.6041748612 4746524.820193808, 321269.0281886278 4746525.205822247, 321268.4391532665 4746525.571153425, 321267.8377589327 4746525.915865329, 321267.224795736 4746526.239632783, 321266.6009443387 4746526.541833927, 321265.966998014 4746526.822243539, 321265.3237468706 4746527.080536434, 321264.6719810177 4746527.316387445, 321264.0123906113 4746527.529474556, 321263.3457689282 4746527.719572547, 321262.6730091909 4746527.886453022, 321261.9948047242 4746528.029893925, 321261.312051917 4746528.149766817, 321260.6255472094 4746528.245946418, 321259.9361806606 4746528.31810439, 321259.244661422 4746528.366518428, 321258.5519763393 4746528.390757075, 321257.8587346093 4746528.391101185, 321257.1660293611 4746528.367316041, 321256.474466627 4746528.319582547, 321255.7850459155 4746528.247869056, 321255.0984732115 4746528.152353301, 321254.4156480702 4746528.033006798, 321253.7372796448 4746527.890107243, 321253.0643737704 4746527.723822877, 321252.3976332663 4746527.534231493, 321251.7378704024 4746527.321707574, 321251.0858911134 4746527.086425692, 321250.44240455 4746526.828663548, 321249.8082198156 4746526.548695659, 321249.1841523412 4746526.246996467, 321248.5709112777 4746525.923843656, 321247.9693088936 4746525.579611707, 321247.3799575543 4746525.214681433, 321246.8035727416 4746524.829530424, 321246.2409730541 4746524.424733066, 321245.6926677406 4746524.000573377, 321237.8653838545 4746537.771244763, 321207.8710923164 4746629.312176652, 321211.1210279139 4746641.088694598, 321214.5594459408 4746649.582475164, 321218.5957546273 4746656.433093134, 321263.661879666 4746617.137047316, 321303.376357223 4746603.485961967, 321290.8646573265 4746572.067337399, 321290.639446762 4746571.501978807))</t>
  </si>
  <si>
    <t>POLYGON ((324653.9091098605 4744151.229720521, 324538.7298078396 4744180.53150214, 324532.5319318693 4744228.918157072, 324623.8000249702 4744201.573008916, 324653.9091098605 4744151.229720521))</t>
  </si>
  <si>
    <t>POLYGON ((325854.0565818532 4746379.864234047, 325895.3262703809 4746329.564840348, 325917.4604049169 4746251.334871634, 325868.0728469457 4746211.965811888, 325854.6692447955 4746203.498582545, 325820.5312842657 4746278.471859438, 325789.752006722 4746344.831176585, 325854.0565818532 4746379.864234047))</t>
  </si>
  <si>
    <t>POLYGON ((325830.5636941819 4745710.701666141, 325782.9722182243 4745769.988175898, 325838.7171412951 4745796.664607043, 325886.7250084853 4745738.3611037, 325830.5636941819 4745710.701666141))</t>
  </si>
  <si>
    <t>POLYGON ((324100.4505894028 4744605.763826459, 324077.1874516393 4744572.545591441, 324004.3131281327 4744620.795352708, 324029.9905630384 4744660.371332974, 324092.5152609554 4744618.688207657, 324093.0300441318 4744618.332042019, 324093.5321670332 4744617.958368378, 324094.0210426239 4744617.567605515, 324094.4961806492 4744617.160069101, 324094.9569004561 4744616.736380981, 324095.4027181183 4744616.297056724, 324095.8330497617 4744615.842615061, 324096.2475082505 4744615.373468445, 324096.6454160891 4744614.890338672, 324097.0263893054 4744614.393738144, 324097.3899439747 4744613.884182435, 324097.7357056142 4744613.362483788, 324098.0631871391 4744612.829057822, 324098.3721108502 4744612.284613678, 324098.6618992051 4744611.729869981, 324098.9324712416 4744611.165429598, 324099.1832462489 4744610.591911202, 324099.4141495946 4744610.010117555, 324099.6247036853 4744609.420764122, 324099.8148243913 4744608.824353813, 324099.9841403981 4744608.221798828, 324100.1325707412 4744607.613702024, 324100.2599408369 4744607.000869327, 324100.365972991 4744606.384009869, 324100.4505894028 4744605.763826459))</t>
  </si>
  <si>
    <t>POLYGON ((323665.308478536 4745312.823909592, 323599.1839593876 4745288.264943834, 323558.713645094 4745271.71273347, 323365.8409120755 4745478.609786213, 323344.878582928 4745478.878154009, 323344.1225452144 4745478.945715355, 323343.5207088968 4745479.048814071, 323343.0532130159 4745479.182676363, 323342.7000934938 4745479.342431646, 323342.4416892704 4745479.523299792, 323342.2580457642 4745479.720710073, 323342.1292956837 4745479.929688792, 323342.035681181 4745480.145558934, 323341.9603809247 4745480.364751104, 323341.8995127069 4745480.587888477, 323341.8521466587 4745480.817201594, 323341.8173370884 4745481.054421244, 323341.7943508604 4745481.301671688, 323341.7822486146 4745481.560883611, 323341.7800909852 4745481.833987708, 323341.7871416749 4745482.123008289, 323341.8027231911 4745482.428667148, 323341.827602155 4745482.746737927, 323341.8629133363 4745483.071982106, 323341.9095852793 4745483.398967598, 323341.9687464227 4745483.722255976, 323342.0413316412 4745484.036615057, 323342.1285661591 4745484.33650331, 323342.231281732 4745484.616591758, 323342.3500577441 4745484.873060161, 323342.4832583492 4745485.107961317, 323342.6283924646 4745485.324775798, 323342.7833751378 4745485.527171411, 323342.9458152316 4745485.718625564, 323343.1135278466 4745485.902809232, 323343.2840187326 4745486.083103033, 323343.4552061003 4745486.263274735, 323343.6247766123 4745486.446098922, 323343.790337809 4745486.631851459, 323343.9494687496 4745486.819908652, 323344.1001609462 4745487.010033947, 323344.2397903934 4745487.201510043, 323344.3661487068 4745487.394106711, 323344.4769117266 4745487.587097147, 323344.5697711201 4745487.780254297, 323344.6431087046 4745487.973029104, 323344.6983269406 4745488.165477202, 323344.7373343623 4745488.357838316, 323344.7624361397 4745488.550239547, 323344.7755344769 4745488.742720712, 323344.7787346457 4745488.935415252, 323344.7740482955 4745489.128659665, 323344.7636711519 4745489.322284373, 323344.7490246622 4745489.516944718, 323344.7287443466 4745489.713784451, 323344.7010817509 4745489.914459734, 323344.6642789281 4745490.120326875, 323344.6162844093 4745490.332951582, 323344.5553529069 4745490.554089965, 323344.4796233581 4745490.785001554, 323344.3872473591 4745491.027345666, 323344.2771444532 4745491.281756819, 323344.1511250678 4745491.545376291, 323344.0117644073 4745491.8142206, 323343.8617471262 4745492.084602945, 323343.70375471 4745492.352736575, 323343.5403623654 4745492.61463801, 323343.3740580117 4745492.866726728, 323343.2076135892 4745493.104912965, 323343.043258311 4745493.32692504, 323342.8814805904 4745493.535548881, 323342.7225069727 4745493.734779305, 323342.5664735463 4745493.928914142, 323342.4135037421 4745494.121851422, 323342.2639367136 4745494.317982595, 323342.1177991059 4745494.521308811, 323341.97532063 4745494.735924834, 323341.8379652004 4745494.966986895, 323341.7125238731 4745495.223584588, 323341.6070219083 4745495.515868965, 323341.5294814033 4745495.853891137, 323341.4880307337 4745496.247898945, 323341.4906856675 4745496.707743592, 323341.5454777955 4745497.24377604, 323341.6604260511 4745497.865947442, 323351.0326654412 4745525.313173431, 323352.0843692069 4745528.393219434, 323376.5551747184 4745600.057864655, 323405.9881624782 4745594.855838828, 323424.3068174255 4745589.069086964, 323488.2654141643 4745572.011260005, 323491.8931825999 4745570.977029771, 323495.4836465295 4745569.820019283, 323499.0327491684 4745568.541657652, 323502.5363337926 4745567.143377153, 323505.9903499503 4745565.626806793, 323509.3908534744 4745563.993772315, 323512.7338970326 4745562.245999513, 323516.0155459481 4745560.385613976, 323519.2320654518 4745558.414734962, 323522.3797239286 4745556.335581683, 323629.4739094159 4745476.622903256, 323707.6942843565 4745408.633335225, 323772.0139451175 4745358.523906711, 323665.308478536 4745312.823909592))</t>
  </si>
  <si>
    <t>POLYGON ((323854.7434874461 4745697.265377308, 323881.6548222628 4745732.469735635, 323942.2759328869 4745688.47471734, 323914.51056631 4745652.01517442, 323854.7434874461 4745697.265377308))</t>
  </si>
  <si>
    <t>POLYGON ((326857.2351993154 4742920.271949337, 326943.2138233227 4742874.866159393, 326940.5375606964 4742872.394744698, 326938.0145224654 4742871.919535732, 326934.8586128858 4742870.677181729, 326930.6380751106 4742868.66924228, 326923.8720297113 4742869.885771291, 326921.89757317 4742870.78306298, 326918.9583299315 4742872.409724665, 326914.531091761 4742873.211866285, 326911.7113174321 4742871.769582788, 326909.7001016648 4742869.390772674, 326909.4975643979 4742865.536239007, 326910.7069726251 4742860.397424214, 326909.3595878974 4742855.025583733, 326905.459727145 4742850.717200036, 326899.9199666526 4742846.673821791, 326896.1030762884 4742843.981684976, 326839.5060714253 4742885.584844906, 326845.3201557406 4742896.948744065, 326857.2351993154 4742920.271949337))</t>
  </si>
  <si>
    <t>POLYGON ((325156.6695353908 4744493.888118464, 325159.3252395581 4744515.020380186, 325215.6040791599 4744545.228800483, 325219.9637108289 4744537.995520344, 325294.9868729616 4744581.669623444, 325339.8030462987 4744612.824092676, 325348.5174949524 4744621.309253831, 325400.0599158457 4744581.339080872, 325432.9651980545 4744557.824384241, 325444.3338056924 4744550.334392932, 325351.8543634923 4744503.356095809, 325316.5686215226 4744486.731191834, 325244.2114318049 4744453.047759775, 325200.7690429142 4744438.427718962, 325156.6695353908 4744493.888118464))</t>
  </si>
  <si>
    <t>POLYGON ((323145.4189558764 4745990.396458649, 323082.5929079871 4745969.49627781, 323067.4913093211 4745963.494471433, 323052.2120940497 4746016.092423435, 323128.3421775867 4746038.353874144, 323145.4189558764 4745990.396458649))</t>
  </si>
  <si>
    <t>POLYGON ((326273.3624742668 4744020.264124068, 326305.8948739474 4743968.22951101, 326301.3548723644 4743944.535263282, 326292.4448652292 4743896.65074719, 326292.4075948108 4743896.538472442, 326292.3696310846 4743896.426419741, 326292.3310708351 4743896.314485965, 326292.2920171735 4743896.202767912, 326292.2522733681 4743896.091371845, 326292.2119330387 4743895.980094714, 326292.1710992969 4743895.869033295, 326292.129572248 4743895.758193919, 326292.0874518394 4743895.64757343, 326292.0448380182 4743895.537168651, 326292.0015340534 4743895.427085866, 326291.9577335116 4743895.317118845, 326291.9133427764 4743895.207470657, 326291.8683586792 4743895.098041345, 326291.8227812232 4743894.988830913, 326291.7766104073 4743894.879839361, 326291.7298462313 4743894.771066691, 326291.6825918072 4743894.662609685, 326291.6346440755 4743894.554374719, 326291.5862060947 4743894.446455417, 326291.537174757 4743894.338754998, 326291.487550057 4743894.231273457, 326291.4374351098 4743894.124107581, 326291.3866300174 4743894.017263695, 326291.3353315154 4743893.910635524, 326291.2834396511 4743893.804226235, 326291.2310575416 4743893.698132609, 326291.1779852867 4743893.592360974, 326291.1244196201 4743893.486805054, 326291.070363705 4743893.381564801, 326291.0156176457 4743893.276646539, 326290.9603781755 4743893.171943991, 326290.9046516201 4743893.067657053, 326290.8482317592 4743892.963592162, 326290.791421596 4743892.859839772, 326290.7339181261 4743892.756309421, 326290.6759275721 4743892.653194686, 326290.617346822 4743892.550398776, 326290.5582726611 4743892.447818584, 326290.4987114148 4743892.345654001, 326290.4384568606 4743892.243711463, 326290.3778151718 4743892.142181374, 326290.3164801729 4743892.040873328, 326290.2547580404 4743891.93997773, 326290.1924457105 4743891.839400958, 326290.1295431845 4743891.739143013, 326290.066150411 4743891.639200735, 326290.0022673898 4743891.53957412, 326289.9377973367 4743891.440366281, 326289.8728370359 4743891.341474104, 326289.8072865389 4743891.242900754, 326289.7413457416 4743891.144639905, 326289.674717964 4743891.046800997, 326289.6076998881 4743890.949274587, 326289.5400947782 4743890.852166956, 326289.4719994217 4743890.755374985, 326289.4034138162 4743890.65889868, 326289.3343411273 4743890.562837983, 326289.2646814066 4743890.467196068, 326289.1945314379 4743890.37186981, 326289.1238943849 4743890.276959169, 326289.0527670839 4743890.182364188, 326288.9811526993 4743890.088184818, 326288.9090512305 4743889.994421065, 326288.8363595662 4743889.900976135, 326288.7632807659 4743889.807943653, 326288.6896117691 4743889.715230003, 326288.6154588522 4743889.623031908, 326288.5409156348 4743889.531146314, 326288.4657853865 4743889.439679498, 326288.3901680547 4743889.348628292, 326288.3141635857 4743889.257989532, 326288.2375720848 4743889.16776955, 326288.1605902842 4743889.077862069, 326288.0831245636 4743888.988470142, 326288.0051685939 4743888.899393884, 326287.9267287061 4743888.810833184, 326287.8477985694 4743888.722588148, 326287.7683845133 4743888.634858673, 326287.6885833193 4743888.547541643, 326287.6082950436 4743888.460640228, 326287.5275165189 4743888.374054475, 326287.4462572375 4743888.288084229, 326287.3646076564 4743888.202426484, 326287.2824709918 4743888.117184349, 326287.199850407 4743888.032457774, 326287.1168426861 4743887.948143647, 326287.0333478815 4743887.864245135, 326286.9494691043 4743887.780859013, 326286.8651032424 4743887.697888506, 326286.7802502989 4743887.615333612, 326286.6950102173 4743887.533191162, 326286.6093861639 4743887.451561109, 326286.5232781905 4743887.370446617, 326286.4366831334 4743887.289747735, 326286.3498008877 4743887.209458141, 326286.2623347752 4743887.129687266, 326286.1745814732 4743887.050325677, 326286.086344252 4743886.971479647, 326285.9977198946 4743886.893046064, 326285.9086116172 4743886.815128042, 326285.8191193669 4743886.737722415, 326285.7292399816 4743886.660729235, 326285.6389766237 4743886.584248452, 326285.5482293466 4743886.508283229, 326285.4571948799 4743886.432727288, 326285.3656764941 4743886.357686908, 326285.2737741356 4743886.283158923, 326285.181484641 4743886.209043387, 326285.0888111748 4743886.135440246, 326284.9956537894 4743886.062352665, 326284.902212378 4743885.989774314, 326284.8083869961 4743885.917708362, 326284.7141776414 4743885.846154804, 326284.6195811508 4743885.775013694, 326284.524603851 4743885.704484926, 326284.4292394172 4743885.634368607, 326284.3334910108 4743885.564764682, 326284.2373617954 4743885.495773106, 326284.1409453914 4743885.427190809, 326284.0441450159 4743885.35912091, 326283.9469638322 4743885.29166335, 326283.8493955128 4743885.224618245, 326283.7514463851 4743885.158185477, 326283.6532100692 4743885.092161998, 326283.5546928937 4743885.026747696, 326283.4556917973 4743884.961848957, 326283.3564066767 4743884.897459446, 326283.2568375334 4743884.833579166, 326283.1567844691 4743884.770214448, 326283.0565504918 4743884.707455746, 326282.9559293799 4743884.645109493, 326282.8549274587 4743884.583375578, 326282.7536446775 4743884.52225085, 326282.6520747087 4743884.461535402, 326282.5501239311 4743884.401432299, 326282.4478891307 4743884.341838427, 326282.3452735204 4743884.282856898, 326282.242473835 4743884.224381437, 326282.1392901771 4743884.166418372, 326282.035722547 4743884.108967703, 326281.9319771687 4743884.052222997, 326281.8278446547 4743883.995890741, 326281.723531228 4743883.940164498, 326281.61883383 4743883.884950653, 326281.5138555709 4743883.830345985, 326281.408593288 4743883.776250551, 326281.3030501441 4743883.722764296, 326281.1971230301 4743883.669790437, 326281.0910150025 4743883.617422594, 326280.9846261147 4743883.56566393, 326280.8779532025 4743883.5144145, 326280.7710962142 4743883.463671135, 326280.6638584183 4743883.413540115, 326280.5564397101 4743883.364015111, 326280.4486401943 4743883.31510245, 326280.3406566015 4743883.266695855, 326280.2323889843 4743883.218798497, 326280.1239436193 4743883.171607099, 326280.0152142309 4743883.124924932, 326279.9062039815 4743883.078851947, 326279.7970096554 4743883.033285027, 326279.6875344694 4743882.98832729, 326279.5777784237 4743882.943978733, 326279.4678414656 4743882.90023619, 326279.3576204834 4743882.857002879, 326279.2472217524 4743882.814475532, 326279.1366389458 4743882.772454252, 326279.0257752795 4743882.731042154, 326278.9147275354 4743882.690136122, 326278.8034020964 4743882.649939219, 326278.6918925808 4743882.610248383, 326278.580202153 4743882.571163561, 326278.4683308133 4743882.532684756, 326278.356178613 4743882.494815134, 326278.2439454494 4743882.45754836, 326278.1314314243 4743882.420890767, 326278.0187364871 4743882.38483919, 326277.9057575259 4743882.349296842, 326277.7927007643 4743882.314457299, 326277.679459927 4743882.28012382, 326277.5660413416 4743882.246496307, 326277.4523387322 4743882.213378023, 326277.3385583212 4743882.180962543, 326277.224593835 4743882.149053128, 326277.110448436 4743882.117749731, 326276.9962252385 4743882.08714913, 326276.8817180152 4743882.057057763, 326276.7671329914 4743882.027669196, 326276.6523638925 4743881.998786698, 326276.5374170445 4743881.970610161, 326276.422386068 4743881.94293653, 326276.3071773447 4743881.915968862, 326276.1917877078 4743881.889607211, 326276.076317106 4743881.863848411, 326275.9606624303 4743881.838595679, 326275.8449299533 4743881.814045747, 326275.7290197276 4743881.790201779, 326275.6130253733 4743881.766860712, 326275.4968501079 4743881.744125664, 326275.3805970413 4743881.722093416, 326275.2641598998 4743881.700567232, 326275.147744904 4743881.679740689, 326275.0311489969 4743881.659520158, 326274.9143721786 4743881.639905646, 326274.7976143434 4743881.620890819, 326274.6806787597 4743881.602581957, 326274.5636590468 4743881.584776, 326274.4466614827 4743881.567669678, 326274.3294830066 4743881.551169372, 326274.2121236185 4743881.535275081, 326274.0947832135 4743881.519980477, 326273.9773650079 4743881.505388678, 326273.8598658389 4743881.491399723, 326273.7422857056 4743881.478013625, 326273.6246246072 4743881.465230378, 326273.5069824931 4743881.453046823, 326273.3891626307 4743881.441569226, 326273.2713617518 4743881.430691318, 326273.1534799088 4743881.420416262, 326273.0355171016 4743881.41074406, 326272.9174764941 4743881.401774657, 326189.0533505153 4743873.691897845, 326183.027785902 4743873.111572311, 326177.0235953262 4743872.340478536, 326171.0469135896 4743871.379622873, 326165.1036661087 4743870.229718163, 326195.1324207482 4743913.537143198, 326273.3624742668 4744020.264124068))</t>
  </si>
  <si>
    <t>POLYGON ((326389.234590986 4745759.282917228, 326318.9357177397 4745823.705659317, 326392.4993984596 4745870.808727327, 326446.3122225318 4745792.595666383, 326389.234590986 4745759.282917228))</t>
  </si>
  <si>
    <t>POLYGON ((321262.5390977224 4745100.99973267, 321413.007030472 4745139.746521401, 321411.8261270864 4745048.633448858, 321404.4927622631 4745056.054788833, 321398.4476837386 4745058.50973894, 321385.9808316068 4745057.700056885, 321377.3860407299 4745051.68899769, 321373.0644237848 4745043.756832927, 321373.5851911102 4745030.184961643, 321335.3940870113 4745049.807927852, 321277.6652141596 4745068.485018793, 321278.175659541 4745075.771368456, 321273.9411145286 4745082.202044786, 321270.8014132264 4745088.294201505, 321266.7491942453 4745095.613860312, 321262.5390977224 4745100.99973267))</t>
  </si>
  <si>
    <t>POLYGON ((323762.1201121153 4745599.130937889, 323870.7547694689 4745570.45151075, 323863.0898053025 4745516.549147996, 323770.9122151324 4745522.691933886, 323740.6059147575 4745405.133395785, 323685.766490259 4745448.630834705, 323762.1201121153 4745599.130937889))</t>
  </si>
  <si>
    <t>POLYGON ((322756.944107323 4744520.153519707, 322699.486044115 4744565.078287519, 322821.2398326753 4744692.374361955, 322821.770281545 4744691.884031006, 322822.3169143394 4744691.411897026, 322822.8792471325 4744690.958475586, 322823.4566024255 4744690.524488482, 322824.0482868978 4744690.110157768, 322824.6537230022 4744689.716202075, 322825.2721206335 4744689.342946571, 322825.9026928481 4744688.99081637, 322826.5449525584 4744688.660227098, 322827.1980097076 4744688.351507077, 322827.861180466 4744688.065178211, 322828.5335684523 4744687.801368929, 322829.2145897899 4744687.560597965, 322829.9032449796 4744687.342896966, 322830.5989469797 4744687.148684719, 322831.3008993574 4744686.978086482, 322832.0081121052 4744686.831433759, 322832.7199855247 4744686.708745526, 322833.4355264489 4744686.610253335, 322834.1540352266 4744686.535979331, 322834.874618638 4744686.486151898, 322835.5964739209 4744686.4606964, 322836.3188014777 4744686.459638149, 322837.0407049228 4744686.48310558, 322837.7614782801 4744686.530920938, 322838.4801252136 4744686.603215826, 322839.1960365347 4744686.699709373, 322839.9081127917 4744686.820436389, 322840.6158447445 4744686.965112848, 322841.6451584936 4744642.628681351, 322866.4127519083 4744591.090476635, 322833.7312076049 4744552.864746212, 322756.944107323 4744520.153519707))</t>
  </si>
  <si>
    <t>POLYGON ((324390.4283800102 4745483.535749282, 324369.4059715713 4745523.664024333, 324401.6040253353 4745541.276435908, 324401.8062748879 4745541.382286862, 324402.0121041229 4745541.481121072, 324402.2213036494 4745541.57264502, 324402.433470506 4745541.656771417, 324402.6485047434 4745541.733503426, 324402.8660034024 4745541.80275376, 324403.0858602039 4745541.864325687, 324403.3076721845 4745541.918131916, 324403.5312426133 4745541.964278723, 324403.756362099 4745542.002472596, 324403.9825372232 4745542.032929252, 324404.209758494 4745542.055348851, 324404.4375324953 4745542.069947107, 324404.6657529481 4745542.076527293, 324404.8940232202 4745542.075202015, 324405.1221402521 4745542.065877657, 324405.3498073595 4745542.048663659, 324405.5766215828 4745542.023472733, 324405.8024861354 4745541.990407993, 324406.0270980087 4745541.949378982, 324406.250166848 4745541.900695049, 324406.4712865304 4745541.844168947, 324406.6903634336 4745541.780003744, 324406.9071008778 4745541.708308883, 324407.1211958508 4745541.628993906, 324407.3323548336 4745541.542268209, 324407.5403842604 4745541.448338023, 324407.7450810681 4745541.347109723, 324407.9460517901 4745541.238795868, 324408.1431028582 4745541.123602687, 324408.3360375402 4745541.001636459, 324408.5246559359 4745540.872903508, 324408.7085709113 4745540.737816298, 324408.887779302 4745540.596274876, 324409.0617908556 4745540.448594915, 324409.2307118522 4745540.294973144, 324409.3940457107 4745540.13552534, 324409.551801927 4745539.970551348, 324409.7036806549 4745539.800060666, 324409.8495946039 4745539.62445625, 324409.9891471426 4745539.443850714, 324410.1224477155 4745539.258540735, 324410.2491996408 4745539.068635757, 324410.3692125143 4745538.874441959, 324410.4822927677 4745538.676165568, 324410.5885498463 4745538.474103267, 324410.687590282 4745538.26846761, 324410.7794204062 4745538.059458498, 324410.8639497642 4745537.847378942, 324410.9409879523 4745537.632535118, 324428.7195620092 4745502.893580563, 324390.4283800102 4745483.535749282))</t>
  </si>
  <si>
    <t>POLYGON ((324269.6418736454 4744360.67716423, 324351.0041019638 4744379.161700124, 324351.2956589248 4744378.432115631, 324351.6124639196 4744377.713137424, 324351.954042516 4744377.00558092, 324352.3199234456 4744376.310361478, 324352.7098290115 4744375.628188243, 324353.1230912134 4744374.960082844, 324353.5594291898 4744374.306654477, 324354.0181717759 4744373.668824828, 324354.4987414249 4744373.047312525, 324355.000660543 4744372.442833038, 324355.5232548004 4744371.856208103, 324356.0659434886 4744371.288056402, 324356.628049113 4744370.739099728, 324357.2087910683 4744370.209963091, 324357.8075918095 4744369.701365117, 324358.4237706779 4744369.213927649, 324359.0564407884 4744368.748078962, 324359.7050245992 4744368.304537687, 324360.3685384381 4744367.88383521, 324361.0462953205 4744367.486393475, 324361.7374146902 4744367.112840656, 324362.4411032836 4744366.763401963, 324363.1564773807 4744366.438605625, 324363.8827532099 4744366.138976692, 324364.6190343943 4744365.864643596, 324365.3643372642 4744365.616137723, 324366.1178653941 4744365.393584342, 324366.8786319475 4744365.197414879, 324367.6457405504 4744365.027757772, 324368.4183011522 4744364.88494134, 324369.1954110479 4744364.768894115, 324369.976083405 4744364.680047531, 324370.7593155693 4744364.618333285, 324371.5442111634 4744364.583879806, 324372.3298674829 4744364.576615616, 324373.115291364 4744364.596772262, 324373.8994769907 4744364.644181484, 324374.681621606 4744364.718768649, 324375.4606226056 4744364.820468616, 324375.7377683829 4744364.703841532, 324376.0106092687 4744364.577645969, 324376.2788485767 4744364.441991364, 324376.5421927924 4744364.297087106, 324376.8003483937 4744364.143142593, 324377.0530187015 4744363.980267261, 324377.2999101946 4744363.808670504, 324377.5405294574 4744363.628568036, 324377.7748828196 4744363.440159765, 324378.0023800774 4744363.243764512, 324378.2230275623 4744363.039582182, 324378.4363318562 4744362.827828491, 324378.64219934 4744362.608706504, 324378.8402397091 4744362.382528722, 324379.0303656711 4744362.149698112, 324379.2121805954 4744361.910327272, 324379.3855940269 4744361.664719217, 324379.550318772 4744361.413283232, 324379.7061612663 4744361.15622555, 324379.852934265 4744360.893952291, 324379.9905441474 4744360.626666517, 324380.1187005634 4744360.35467757, 324380.2374193292 4744360.078485194, 324380.3463101456 4744359.798401892, 324380.4454761241 4744359.514524451, 324380.5346364037 4744359.227462054, 324380.6136973627 4744358.937417768, 324380.6826748234 4744358.644891333, 324380.7413720535 4744358.34998903, 324380.7898080354 4744358.053310551, 324380.8278923146 4744357.755158909, 324380.8554344869 4744357.455840277, 324381.0165015488 4744347.930462014, 324277.6424306891 4744286.597952353, 324270.0660120032 4744356.749910649, 324269.6418736454 4744360.67716423))</t>
  </si>
  <si>
    <t>POLYGON ((326664.5955471449 4743158.598525378, 326681.9301972766 4743149.228119303, 326649.8543406117 4743092.298031536, 326621.2940613028 4743107.015239133, 326652.160513335 4743163.776714777, 326662.5872319433 4743159.737908476, 326664.5955471449 4743158.598525378))</t>
  </si>
  <si>
    <t>POLYGON ((325537.1127050339 4745565.083860591, 325501.4194377412 4745629.983368847, 325556.6083185483 4745658.431243322, 325592.4105830776 4745592.314207485, 325537.1127050339 4745565.083860591))</t>
  </si>
  <si>
    <t>POLYGON ((321553.7264454234 4746041.463284922, 321712.8773648508 4745990.154442372, 321723.3580426495 4745989.449058353, 321722.6197993127 4745989.4342172, 321721.8825479647 4745989.393831722, 321721.1471913229 4745989.327973382, 321720.4144290416 4745989.236620026, 321719.6853700696 4745989.120036685, 321718.9607172256 4745988.978301154, 321718.2414763436 4745988.811581684, 321717.5283534077 4745988.620056015, 321716.8223574167 4745988.40399235, 321716.1241943549 4745988.163568433, 321715.4347764353 4745987.899155578, 321714.7549159223 4745987.611128265, 321714.085418752 4745987.299661078, 321713.4272002995 4745986.965225271, 321712.7808729321 4745986.608201666, 321712.1472520778 4745986.229064688, 321711.5271531661 4745985.828288766, 321710.9212853456 4745985.406151604, 321710.3304735404 4745984.963427473, 321709.755230164 4745984.500500356, 321709.1963706455 4745984.017844679, 321708.6546199602 4745983.516237891, 321708.1304936849 4745982.99616392, 321707.6246136797 4745982.458303426, 321707.1376985877 4745981.903233957, 321706.6703702682 4745981.33163617, 321706.2229507294 4745980.744200227, 321705.7962648941 4745980.141700412, 321705.3905316559 4745979.524730091, 321705.0064759891 4745978.894066716, 321704.6445261828 4745978.250597179, 321704.3050010792 4745977.594911687, 321703.9883289643 4745976.927897133, 321703.6949349635 4745976.250340459, 321636.1311654086 4745979.392107139, 321564.5310365428 4745922.283489953, 321551.0136687543 4745924.260829286, 321549.6142621115 4745933.685599911, 321553.7264454234 4746041.463284922))</t>
  </si>
  <si>
    <t>POLYGON ((325131.7752812223 4744950.092688993, 325154.3676866487 4744907.765187425, 325050.5451396886 4744848.193402926, 325029.1965354991 4744888.622431735, 325131.7752812223 4744950.092688993))</t>
  </si>
  <si>
    <t>POLYGON ((322754.0235280707 4742204.117200871, 322752.2571133088 4742084.701293857, 322724.6477739452 4742070.119203342, 322627.7838409364 4742215.92032085, 322689.9201594743 4742242.834531315, 322710.7886946563 4742251.136381147, 322733.1605339161 4742262.215665711, 322732.3060556054 4742257.449811695, 322733.3214380837 4742251.682610621, 322754.0235280707 4742204.117200871))</t>
  </si>
  <si>
    <t>POLYGON ((322842.8548859636 4746480.288881136, 322801.6140332277 4746441.253692844, 322754.5897987725 4746493.56928516, 322789.5109503972 4746523.419022106, 322807.059820178 4746537.176607409, 322842.8548859636 4746480.288881136))</t>
  </si>
  <si>
    <t>POLYGON ((326614.8345140646 4743259.969406392, 326673.412348619 4743335.529733192, 326696.7069300424 4743313.474776076, 326678.5763193663 4743248.491467364, 326677.9562184619 4743248.65886605, 326677.3307398299 4743248.804924652, 326676.7005799428 4743248.929521081, 326676.066532054 4743249.032430127, 326675.4292957988 4743249.113629651, 326674.7896644316 4743249.172894444, 326674.1484375347 4743249.210199199, 326673.5063147435 4743249.225521768, 326672.8639956913 4743249.218840007, 326672.2222799603 4743249.190128605, 326671.5818735133 4743249.139565315, 326670.9436727153 4743249.067021715, 326670.3082835821 4743248.972678716, 326669.6765088593 4743248.856610962, 326669.0490513431 4743248.71889625, 326668.4267232718 4743248.559909062, 326667.8102242808 4743248.37962726, 326667.2002634956 4743248.178328534, 326666.597450092 4743247.956293746, 326666.0026899289 4743247.713694321, 326665.4165953476 4743247.450911068, 326664.8397723623 4743247.1681249, 326664.2730363718 4743246.865810249, 326663.716996558 4743246.544247974, 326663.1722652585 4743246.203818883, 326662.6395579267 4743245.845000573, 326662.119383794 4743245.468077069, 326661.6124583118 4743245.073525961, 326661.1194001511 4743244.661927958, 326660.6406185908 4743244.233570245, 326660.176835415 4743243.789130318, 326659.7285661771 4743243.329092088, 326659.2963264374 4743242.853939482, 326658.8806349138 4743242.364256367, 326658.4819103824 4743241.860629778, 326658.1006715629 4743241.343643579, 326657.7374371752 4743240.813881642, 326657.3924292624 4743240.272037273, 326657.0662664924 4743239.71869118, 326656.7592676883 4743239.154433553, 326614.8345140646 4743259.969406392))</t>
  </si>
  <si>
    <t>POLYGON ((324051.4400075012 4743557.113441228, 324011.9058093273 4743532.40316317, 323984.0436449116 4743571.231642674, 324026.4947499078 4743595.479100517, 324029.4880410598 4743589.085542572, 324042.3671085296 4743571.768723362, 324051.4400075012 4743557.113441228))</t>
  </si>
  <si>
    <t>POLYGON ((323281.7671201954 4744900.457369647, 323221.2560076753 4744884.790190868, 323191.8353298925 4744955.711645099, 323213.6407748499 4744983.414481184, 323221.2369746586 4745032.681417078, 323218.9994738183 4745066.031429543, 323223.9090485126 4745171.341185632, 323232.706873955 4745201.231438611, 323226.8790465584 4745258.546308185, 323301.2903757098 4745260.745455666, 323299.7304385002 4745224.687086467, 323296.4441380042 4745140.519819299, 323358.2854589083 4745070.344437251, 323435.8638361669 4745066.834693886, 323434.5629359783 4745052.83150767, 323290.4698828959 4745059.602331915, 323286.8432182104 4744982.046620771, 323281.7671201954 4744900.457369647))</t>
  </si>
  <si>
    <t>POLYGON ((326367.9550278255 4745407.298500548, 326406.6751793184 4745331.328412606, 326383.9150883853 4745321.222279574, 326340.3158752872 4745301.896336494, 326303.0021202728 4745374.708213058, 326367.9550278255 4745407.298500548))</t>
  </si>
  <si>
    <t>POLYGON ((325922.708009459 4745279.792413396, 325903.7015011583 4745269.977692209, 325821.6366794151 4745388.971190906, 325821.5359210958 4745389.122553051, 325821.440470851 4745389.277248817, 325821.3504223002 4745389.43507514, 325821.2657754413 4745389.596032022, 325821.1868174626 4745389.759710172, 325821.1135483617 4745389.926109591, 325821.0459554802 4745390.09483049, 325820.9842355497 4745390.265766589, 325820.9284853533 4745390.438814772, 325820.8787953479 4745390.613672036, 325820.8350560858 4745390.790041695, 325820.7973675185 4745390.967920591, 325820.7659168834 4745391.146902591, 325820.7406042308 4745391.32699087, 325820.7215168513 4745391.507782464, 325820.7086484145 4745391.689077481, 325820.7020925382 4745391.870672855, 325820.7017461103 4745392.052471806, 325820.7076995864 4745392.234171323, 325820.7198466846 4745392.41557468, 325820.7382778635 4745392.596378859, 325820.7628900055 4745392.776487079, 325820.7936736192 4745392.955599499, 325820.8306255402 4745393.133616167, 325820.8737331067 4745393.310137293, 325820.9227964247 4745393.485169203, 325820.9779059477 4745393.65840889, 325821.0389553971 4745393.829659624, 325821.1059352775 4745393.998621555, 325821.1785425812 4745394.165204234, 325821.2569740404 4745394.329301383, 325821.3409171503 4745394.490522703, 325821.4303655801 4745394.648668295, 325821.5253193332 4745394.80373816, 325821.6254690654 4745394.955441949, 325821.7308084526 4745395.103579765, 325821.841134429 4745395.248057989, 325821.9564375045 4745395.388576779, 325822.0764178303 4745395.525145624, 325822.2011626983 4745395.65736157, 325822.3302754792 4745395.785337224, 325822.463743515 4745395.908672795, 325822.601370073 4745396.027474556, 325822.7430425455 4745396.141345882, 325822.888561036 4745396.250293104, 325823.0377224851 4745396.354222601, 325823.1903206643 4745396.45294081, 325823.346249299 4745396.546250989, 325872.6894080071 4745418.811861929, 325946.5135851252 4745297.985098734, 325920.2327323526 4745286.472681234, 325922.708009459 4745279.792413396))</t>
  </si>
  <si>
    <t>POLYGON ((325266.1392553638 4745917.854013692, 325272.2163101579 4745906.562165592, 325324.4347278912 4745799.86803883, 325160.3082243132 4745721.03116412, 325159.9745174543 4745721.686945875, 325159.6183231799 4745722.330833577, 325159.2402190238 4745722.962108588, 325158.8405794621 4745723.579958666, 325158.4198820831 4745724.183668341, 325157.9786013069 4745724.772422205, 325157.5172210529 4745725.345704687, 325157.0364156424 4745725.902694045, 325156.5366658246 4745726.442774762, 325156.0185523044 4745726.965328155, 325155.4827557289 4745727.469732384, 325154.9299535834 4745727.955265648, 325154.3606329522 4745728.42151233, 325153.7756743799 4745728.867844255, 325153.1755617862 4745729.293745855, 325152.5611788819 4745729.698688898, 325151.9332094826 4745730.082151493, 325151.2923437313 4745730.443811635, 325150.6394653416 4745730.783141095, 325149.9752612927 4745731.099717929, 325149.3004217296 4745731.393220133, 325148.6159366429 4745731.66331621, 325147.9225929615 4745731.909581048, 325147.221087159 4745732.131892544, 325146.5124028968 4745732.329719301, 325145.7973429291 4745732.503135952, 325145.0765942335 4745732.651720545, 325144.3512562459 4745732.775438268, 325143.6221190597 4745732.873963953, 325142.8898854787 4745732.947375391, 325142.1556486076 4745732.995437875, 325141.4202112021 4745733.01822603, 325140.6843696824 4745733.015614591, 325139.9490235877 4745732.987575065, 325139.2151755688 4745732.934175759, 325138.4835315931 4745732.85559441, 325137.7550911509 4745732.75179937, 325137.0306569927 4745732.622865265, 325136.3110413653 4745732.469166576, 325135.5971438108 4745732.29067481, 325134.8898733581 4745732.087661332, 325134.190039093 4745731.860400666, 325133.4984500965 4745731.609167338, 325132.8159122905 4745731.334135924, 325132.1432442504 4745731.035880798, 325131.4813486807 4745730.714473424, 325130.8308442618 4745730.370494499, 325130.1926431928 4745730.004315338, 325129.5673578235 4745729.61631674, 325128.955903518 4745729.206969966, 325128.3588957899 4745728.776755769, 325127.7771532213 4745728.32624852, 325127.2111913784 4745727.855932135, 325126.661832005 4745727.366480936, 325126.1296874548 4745726.858275728, 325125.6153795714 4745726.331997163, 325125.1195302033 4745725.788325884, 325124.6426612471 4745725.227945717, 325130.8499688373 4745732.917531507, 325189.7014943602 4745761.186423998, 325232.0957322447 4745781.96243594, 325212.0479911208 4745844.514148046, 325273.1275405054 4745875.00555508, 325268.2435748464 4745887.450900821, 325266.1392553638 4745917.854013692))</t>
  </si>
  <si>
    <t>POLYGON ((324292.966342835 4746945.447186366, 324363.327367819 4746889.730453434, 324337.0602939237 4746856.386768064, 324299.4183630876 4746886.200559661, 324276.8045991596 4746857.024063854, 324242.2829601432 4746882.720758227, 324265.1795925146 4746913.357321196, 324292.966342835 4746945.447186366))</t>
  </si>
  <si>
    <t>POLYGON ((323299.7304385002 4745224.687086467, 323443.8795968062 4745113.202050269, 323442.5573454642 4745109.802206885, 323441.3489208078 4745106.360340321, 323440.2558392271 4745102.880104407, 323439.2791268569 4745099.365468647, 323438.4199034552 4745095.820199486, 323437.67919832 4745092.248366369, 323437.0578345216 4745088.653845184, 323436.5563384473 4745085.04062126, 323436.1755363328 4745081.412670431, 323435.9155579284 4745077.774090633, 323435.7769327846 4745074.128967139, 323435.7596812093 4745070.481101207, 323435.8638361669 4745066.834693886, 323358.2854589083 4745070.344437251, 323296.4441380042 4745140.519819299, 323299.7304385002 4745224.687086467))</t>
  </si>
  <si>
    <t>POLYGON ((324269.6418736454 4744360.67716423, 324262.9074242904 4744423.033750383, 324316.6682608393 4744446.548439492, 324361.518354149 4744407.25560656, 324360.8473612836 4744406.915471808, 324360.1885498777 4744406.552440335, 324359.5427290127 4744406.166786674, 324358.9106173213 4744405.759088369, 324358.292927103 4744405.329723064, 324357.6904769354 4744404.87926514, 324357.1039854459 4744404.408292144, 324356.534168102 4744403.917281668, 324355.9815436332 4744403.406817584, 324355.447033731 4744402.87757106, 324354.9310603422 4744402.330229077, 324354.4343420949 4744401.765369183, 324353.9574976717 4744401.183572087, 324353.5009553418 4744400.585724669, 324353.0654337406 4744399.972404477, 324352.6513579754 4744399.344398445, 324352.2592531056 4744398.702490344, 324351.8896410271 4744398.047363994, 324351.5428469017 4744397.379809497, 324351.2192990037 4744396.700713738, 324350.9194224431 4744396.010863646, 324350.6436423315 4744395.311046162, 324350.3921838795 4744394.602054549, 324350.1654785291 4744393.884875642, 324349.9635484273 4744393.16020908, 324349.7869249632 4744392.429038536, 324349.6356334515 4744391.692163597, 324349.5099054324 4744390.950577429, 324349.4099629547 4744390.204973348, 324349.3358408231 4744389.45645079, 324349.2875611912 4744388.705709402, 324349.2653587615 4744387.953842292, 324349.2691588993 4744387.20165222, 324349.298890135 4744386.450041885, 324349.3546777315 4744385.699807722, 324349.4363565957 4744384.952055498, 324349.5438520946 4744384.207587966, 324349.676989645 4744383.467211052, 324349.8356009901 4744382.731930569, 324350.0196114952 4744382.002549277, 324350.2287497889 4744381.279976211, 324350.4627445069 4744380.565120404, 324350.7212180005 4744379.858694158, 324351.0041019638 4744379.161700124, 324269.6418736454 4744360.67716423))</t>
  </si>
  <si>
    <t>POLYGON ((323074.4429221775 4745132.498600749, 323122.0897331429 4745145.316811625, 323172.7246168805 4745084.121384139, 323131.6879902012 4745050.045678384, 323074.4429221775 4745132.498600749))</t>
  </si>
  <si>
    <t>POLYGON ((326703.7370478422 4744959.762622867, 326724.951201439 4744974.866498654, 326704.0542423486 4745051.115358296, 326753.8543690254 4745103.605258301, 326753.8543658606 4745103.605158353, 326766.7334340058 4745095.636151211, 326807.0680813366 4745067.303298258, 326861.9365700469 4745007.412906564, 326862.0258159263 4745007.308732365, 326862.1131121675 4745007.203019129, 326862.198661831 4745007.095860478, 326862.2823618037 4745006.987159624, 326862.3641184677 4745006.87711963, 326862.4440317686 4745006.765737332, 326862.5219985953 4745006.652915945, 326862.5980221143 4745006.53875542, 326862.6721054865 4745006.423355699, 326862.7441487677 4745006.306719952, 326862.8141519565 4745006.188848176, 326862.8822181646 4745006.069837154, 326862.9481443331 4745005.949593268, 326863.0120335732 4745005.828213305, 326863.0737891017 4745005.705800371, 326863.1334109206 4745005.582354468, 326863.1909989743 4745005.457872435, 326863.2463565358 4745005.332460544, 326863.2995835506 4745005.206115632, 326863.3506800187 4745005.078837699, 326863.3995491565 4745004.950729858, 326863.4461909661 4745004.82179211, 326863.4906086115 4745004.692124399, 326863.5327989254 4745004.561626781, 326863.5727682412 4745004.43049915, 326863.6105133914 4745004.29864156, 326863.6459375916 4745004.166157116, 326863.679044011 4745004.033145774, 326863.7099294289 4745003.899504418, 326863.7385002278 4745003.76543611, 326863.7646532971 4745003.630844067, 326863.7885916936 4745003.495821904, 326863.8102154708 4745003.360372785, 326863.8295277951 4745003.224596666, 326863.8464318825 4745003.088596649, 326863.8610245135 4745002.952269628, 326863.873305691 4745002.815615601, 326863.8832849093 4745002.678934413, 326863.8908558885 4745002.542029329, 326863.8960217955 4745002.405000302, 326863.8988825788 4745002.267844162, 326863.8993446161 4745002.130763973, 326863.8975046946 4745001.99365662, 326863.8932660287 4745001.856625218, 326863.8867285671 4745001.719666598, 326863.8777923618 4745001.582783931, 326863.8665636887 4745001.446173944, 326863.8529394381 4745001.309739852, 326863.837019555 4745001.173478494, 326863.8187104217 4745001.037592928, 326863.7981119859 4745000.902079987, 326863.775221084 4745000.76683973, 326863.7499440962 4745000.632075213, 326863.7223809711 4745000.49778327, 326863.69243176 4745000.363967067, 326863.660299523 4745000.230720224, 326863.6258811484 4745000.097945955, 326863.5890830178 4744999.965847323, 326863.5501050273 4744999.834417997, 326863.5088472258 4744999.703661138, 326863.4654095654 4744999.573573587, 326863.4196952602 4744999.444258459, 326863.3718074219 4744999.315812528, 326863.3216461049 4744999.188238963, 326863.2693080915 4744999.061434653, 326863.2148996584 4744998.935596326, 326863.1582209106 4744998.810730316, 326863.0994717419 4744998.68683029, 326863.038555371 4744998.563999358, 326862.9755717464 4744998.442234359, 326862.9105208649 4744998.321535293, 326862.8434027284 4744998.20190216, 326862.7742236655 4744998.083534854, 326862.7029805136 4744997.966333427, 326862.6297763815 4744997.850394664, 326862.5546112723 4744997.735718564, 326862.4774883491 4744997.622405075, 326862.3984044465 4744997.510354248, 326862.317365896 4744997.399765979, 326862.2345694255 4744997.290533992, 326862.1498151416 4744997.182664615, 326862.0632093205 4744997.076354582, 326861.9748487467 4744996.971500776, 326861.8846397995 4744996.868306257, 326861.7926760974 4744996.766567971, 326861.6990607543 4744996.666382695, 326861.6035970388 4744996.567856709, 326861.5065879573 4744996.471080466, 326861.4078272881 4744996.375860401, 326861.3075212527 4744996.282390077, 326861.2055699044 4744996.19067266, 326861.1021731388 4744996.100701826, 326860.9971342257 4744996.012583845, 326860.8906498941 4744995.92621244, 326860.7826233626 4744995.841690728, 326860.6732545255 4744995.759012375, 326860.5624465996 4744995.678280501, 326860.4501964225 4744995.599395149, 326860.3367102161 4744995.522549888, 326860.2218817043 4744995.447547992, 326791.3160859171 4744955.322801995, 326791.2443683166 4744955.282252217, 326791.1725539331 4744955.241805549, 326791.1007427139 4744955.201458829, 326791.0288347108 4744955.161215221, 326790.9569267089 4744955.120971614, 326790.8849250882 4744955.080931066, 326790.8129266308 4744955.040990465, 326790.7408282274 4744955.001053029, 326790.668636204 4744954.961318651, 326790.5964473463 4744954.921684224, 326790.5241585393 4744954.882052962, 326790.4518760627 4744954.842621593, 326790.3794936371 4744954.803193388, 326790.3070144297 4744954.763868295, 326790.2345415507 4744954.7247431, 326790.1620686719 4744954.685617904, 326790.0894990102 4744954.646595818, 326790.0168357287 4744954.607776795, 326789.9441724485 4744954.56895777, 326789.8714123843 4744954.530241857, 326789.7986554845 4744954.491625894, 326789.7258018028 4744954.453113043, 326789.6528513361 4744954.414703301, 326789.5799040349 4744954.376393508, 326789.5069598979 4744954.338183664, 326789.4339189781 4744954.300076932, 326789.3607812754 4744954.262073311, 326789.2876467371 4744954.224169637, 326789.214415415 4744954.186369079, 326789.141187257 4744954.148668464, 326789.0678623163 4744954.111070965, 326788.994540541 4744954.073573411, 326788.9211188176 4744954.036079024, 326788.8476034755 4744953.998787694, 326788.774191245 4744953.961593148, 326788.7005822844 4744953.924504881, 326788.6269733231 4744953.887416612, 326788.5532707429 4744953.850531402, 326788.4795713283 4744953.81374614, 326788.4058719128 4744953.77696088, 326788.3320788796 4744953.740378679, 326788.2581890627 4744953.70389959, 326788.1842992448 4744953.6674205, 326788.1103158093 4744953.631144471, 326788.036332374 4744953.594868442, 326787.9622553191 4744953.558795473, 326787.8881782654 4744953.522722504, 326787.814007592 4744953.486852595, 326787.7398369189 4744953.450982686, 326787.6655726271 4744953.415315836, 326787.5913083355 4744953.379648986, 326787.5169504253 4744953.344185198, 326787.4424925671 4744953.308724575, 326787.3681409858 4744953.273460678, 326787.2935895091 4744953.238203112, 326787.2190443621 4744953.203145443, 326787.1444992132 4744953.168087771, 326787.0698572826 4744953.133133215, 326786.9952216817 4744953.098378552, 326786.9204861317 4744953.063627055, 326786.8456569631 4744953.029078617, 326786.7709277429 4744952.994527013, 326786.6960017917 4744952.960081689, 326786.6210821691 4744952.925836257, 326786.5461625468 4744952.891590829, 326786.4711493049 4744952.857548458, 326786.3961360643 4744952.823506085, 326786.3210260398 4744952.789566828, 326786.2458223967 4744952.755830631, 326786.1707187023 4744952.722091266, 326786.0954182756 4744952.688458181, 326786.0202241259 4744952.655021826, 326785.944830081 4744952.6215918, 326785.8694423657 4744952.588361667, 326785.7940546498 4744952.555131538, 326785.718570151 4744952.522004519, 326785.6430919809 4744952.489077394, 326785.5676138111 4744952.456150271, 326785.4919420745 4744952.423429373, 326785.4163702865 4744952.39070531, 326785.3407048788 4744952.358184306, 326785.2649395231 4744952.325666466, 326785.189177334 4744952.293248573, 326785.1134214716 4744952.261030578, 326785.0375656632 4744952.228815747, 326784.9616162351 4744952.196803974, 326784.8856668075 4744952.164792203, 326784.8097237075 4744952.132980326, 326784.7336806617 4744952.101171616, 326784.6576439445 4744952.069562798, 326784.5815072793 4744952.037957148, 326784.5053769429 4744952.00655139, 326784.4291498237 4744951.975248745, 326784.3529227038 4744951.9439461, 326784.2766019666 4744951.912846519, 326784.2002812285 4744951.881746933, 326784.1239668191 4744951.850847243, 326784.0475556271 4744951.820050666, 326783.971044486 4744951.789257255, 326783.8945396759 4744951.758663738, 326720.1561411216 4744925.349124814, 326703.7370478422 4744959.762622867))</t>
  </si>
  <si>
    <t>POLYGON ((322192.3653901403 4743990.503188686, 322096.8951719775 4743955.337618927, 322090.4726432635 4744007.400654295, 322186.6582128061 4744039.610477425, 322192.3653901403 4743990.503188686))</t>
  </si>
  <si>
    <t>POLYGON ((322300.3463901507 4743991.113202107, 322308.7085302705 4744092.735786603, 322312.6706790098 4744091.830564377, 322316.598875932 4744090.788347622, 322320.4885581398 4744089.610381354, 322324.3349660041 4744088.298016852, 322328.133549288 4744086.852898933, 322331.8795610161 4744085.276778681, 322335.568657184 4744083.571494473, 322339.1963033754 4744081.73919087, 322342.7581650749 4744079.782006103, 322346.2499140993 4744077.702278295, 322349.6672285907 4744075.502545482, 322353.0061928211 4744073.185532928, 322356.2626911605 4744070.753972236, 322319.489146092 4743961.661713635, 322300.3463901507 4743991.113202107))</t>
  </si>
  <si>
    <t>POLYGON ((323149.5906319009 4743240.668169945, 323084.3765025077 4743186.1886971, 323045.0957092676 4743241.949297637, 323072.9819626735 4743255.688210487, 323126.0438485044 4743284.358873661, 323135.6249602262 4743260.739093914, 323149.5906319009 4743240.668169945))</t>
  </si>
  <si>
    <t>POLYGON ((321797.3835572972 4744236.634932641, 321830.6758486682 4744248.27047809, 321830.9048154828 4744248.376386623, 321831.1373304374 4744248.474278837, 321831.3731904676 4744248.564061109, 321831.6119894421 4744248.645546193, 321831.8534243463 4744248.718643638, 321832.0972952793 4744248.783359764, 321832.3432960612 4744248.83950417, 321832.5911268418 4744248.887086347, 321832.8403846547 4744248.926018999, 321833.0908664332 4744248.956208506, 321833.3422723298 4744248.977664362, 321833.5942025405 4744248.990399221, 321833.8465539517 4744248.994316298, 321834.0988299763 4744248.989531365, 321834.3507244334 4744248.975854015, 321834.6020437516 4744248.953490476, 321834.8523881279 4744248.922453402, 321835.1015545006 4744248.882649177, 321835.3491462297 4744248.834190407, 321835.5949665798 4744248.777183365, 321835.8386125843 4744248.711540768, 321836.0797938857 4744248.637571949, 321836.3183105828 4744248.555283238, 321836.5538628263 4744248.464684136, 321836.7859540257 4744248.365890409, 321837.0145905105 4744248.259101956, 321837.2393788094 4744248.144531337, 321837.4600159054 4744248.022088096, 321837.6762114397 4744247.892081573, 321837.8877718421 4744247.754718001, 321838.0944940471 4744247.609903758, 321838.2959940725 4744247.458151245, 321838.4920688547 4744247.29936685, 321838.6825279873 4744247.133856748, 321838.8671778947 4744246.961827167, 321839.0456282712 4744246.78359062, 321839.217776 4744246.599050318, 321839.3834401681 4744246.408812288, 321839.542420872 4744246.212882861, 321839.6944245914 4744246.011471435, 321839.8393608668 4744245.804881017, 321839.9769393427 4744245.593420957, 321840.1071663451 4744245.377291154, 321840.2297515151 4744245.15680095, 321840.3446012326 4744244.932153415, 321840.4515250899 4744244.703654724, 321840.5505294121 4744244.471504777, 321840.64132701 4744244.236112872, 321840.7238242578 4744243.997682069, 321840.7981305999 4744243.756509057, 321840.8638588933 4744243.513006301, 321840.9211122505 4744243.267270577, 321855.4432213223 4744167.493197176, 321791.9965500715 4744156.121401895, 321797.3835572972 4744236.634932641))</t>
  </si>
  <si>
    <t>POLYGON ((325041.6616719058 4745521.648351646, 325067.1490631392 4745465.427551436, 324965.7624534311 4745417.312243508, 324940.472306821 4745486.629024225, 325035.8780787535 4745533.042862198, 325041.6616719058 4745521.648351646))</t>
  </si>
  <si>
    <t>POLYGON ((326245.960867178 4745554.727926026, 326306.4064350107 4745578.167414995, 326342.6690355151 4745518.778423932, 326342.8142444459 4745518.533210115, 326342.9508963448 4745518.283164796, 326343.0787976445 4745518.028494208, 326343.1977579434 4745517.769504524, 326343.3076899534 4745517.506598695, 326343.4084001089 4745517.239982952, 326343.4999010686 4745516.970057085, 326343.5820024313 4745516.697127264, 326343.6546169067 4745516.421596452, 326343.7176508797 4745516.143667705, 326343.7709171133 4745515.863747147, 326343.8146218322 4745515.58202834, 326343.8483842335 4745515.299123634, 326343.8724073793 4745515.015126652, 326343.8866071436 4745514.730540289, 326343.890989858 4745514.445564443, 326343.8854682327 4745514.160602076, 326343.870054928 4745513.876052977, 326343.8447594378 4745513.592216988, 326343.8096912043 4745513.309390787, 326343.7649596728 4745513.02787106, 326343.7103807671 4745512.748163867, 326343.6461638814 4745512.470562725, 326343.57241529 4745512.19526437, 326343.489147656 4745511.922668588, 326343.3965735312 4745511.653168843, 326343.2946024633 4745511.387068142, 326343.1835406274 4745511.124556893, 326343.0635037934 4745510.866131661, 326342.9344982911 4745510.611992344, 326342.7968334599 4745510.3624293, 326342.6506219067 4745510.117839145, 326342.4959699087 4745509.878418616, 326342.333189969 4745509.644558009, 326342.1623883655 4745509.416454054, 326341.9837713242 4745509.19430032, 326341.7975545635 4745508.978590213, 326341.6040410934 4745508.769414186, 326341.4033403562 4745508.567068924, 326341.1958584738 4745508.371741656, 326340.9816049386 4745508.183732232, 326340.7610858207 4745508.003224719, 326340.5344105645 4745507.830515799, 326340.3018853406 4745507.665795874, 326340.0638131596 4745507.509155395, 326339.8204034113 4745507.360887876, 326339.5720590514 4745507.221080608, 326339.3189894716 4745507.090027105, 326237.5303467689 4745456.576364191, 326189.0162245521 4745538.538212543, 326245.960867178 4745554.727926026))</t>
  </si>
  <si>
    <t>POLYGON ((322771.0486110304 4746049.689732685, 322688.9333068894 4746063.626012098, 322617.3523140079 4746033.042454094, 322582.1928321335 4746097.52034539, 322629.775893282 4746135.625343143, 322710.3817425248 4746200.175312147, 322736.4817786461 4746146.197452643, 322803.0025850896 4746089.108651742, 322829.9331400566 4746048.014291424, 322829.2610632555 4746048.218365951, 322828.5963016342 4746048.444920186, 322827.9394485626 4746048.693735233, 322827.2913940924 4746048.964482762, 322826.6528283771 4746049.256840765, 322826.0243447858 4746049.570590349, 322825.406926991 4746049.905200115, 322824.8009684613 4746050.260457507, 322824.2074560346 4746050.63593107, 322823.6267736846 4746051.031108395, 322823.059708348 4746051.445564362, 322822.5069470148 4746051.878877012, 322821.9690735568 4746052.330527607, 322821.4467749646 4746052.800094198, 322820.9404288779 4746053.286864468, 322820.4508222381 4746053.790413299, 322819.9784358003 4746054.310125165, 322819.5237534909 4746054.845484491, 322819.0873528515 4746055.395772638, 322818.6697178051 4746055.960474033, 322818.2713291092 4746056.53897315, 322817.8925612436 4746057.130457726, 322817.5339949154 4746057.734309074, 322796.2787996678 4746075.639634382, 322795.7878622364 4746076.037972819, 322795.2832679726 4746076.41893483, 322794.7657038654 4746076.782098462, 322794.2358569009 4746077.127041753, 322793.6942110041 4746077.453249133, 322793.1416593929 4746077.760492213, 322792.5786828228 4746078.048155468, 322792.0059777789 4746078.316116794, 322791.4243311978 4746078.563951066, 322790.8344363993 4746078.791436232, 322790.2368804193 4746078.998153499, 322789.6325564788 4746079.18387448, 322789.0221642233 4746079.34857702, 322788.4062875283 4746079.491742383, 322787.7858291045 4746079.61344202, 322787.1615822227 4746079.71345072, 322786.5342433647 4746079.791646372, 322785.9044122289 4746079.848009982, 322785.2731819369 4746079.882306841, 322784.6410553973 4746079.894621066, 322784.0088322136 4746079.884927338, 322783.377408766 4746079.853097223, 322782.7473942508 4746079.799411571, 322782.1196850501 4746079.723741954, 322781.4949871445 4746079.626266107, 322780.8741064616 4746079.507158614, 322780.2577426521 4746079.366397315, 322779.6466048582 4746079.204259907, 322779.0414990114 4746079.020920964, 322778.4431342546 4746078.816658178, 322777.8523165178 4746078.59164613, 322777.2696549945 4746078.346165678, 322776.6958619976 4746078.080594464, 322776.1317434512 4746077.795107064, 322775.5779148859 4746077.490184241, 322775.0349886586 4746077.166206799, 322774.5036739131 4746076.82345243, 322773.9846861279 4746076.462398732, 322773.4785408747 4746076.083529622, 322772.9859472996 4746075.687122796, 322772.5074304751 4746075.273962026, 322772.0435964285 4746074.844228224, 322771.5949702319 4746074.398705157, 322771.1622641943 4746073.93777047, 322770.745797158 4746073.462014371, 322770.3461909767 4746072.972117511, 322769.9638612787 4746072.468566985, 322769.5993268002 4746071.951946661, 322769.2530095006 4746071.422943525, 322768.9253313359 4746070.882244571, 322768.6167110949 4746070.330436835, 322768.3274707849 4746069.768210472, 322768.0580355269 4746069.196352418, 322767.8086210461 4746068.615356093, 322767.5796524631 4746068.026008434, 322767.3713518351 4746067.429002762, 322767.1839475485 4746066.825232293, 322767.0177552789 4746066.21518728, 322766.8729034619 4746065.59976411, 322766.7495142046 4746064.979659263, 322766.6478127282 4746064.355666011, 322766.5680210904 4746063.728477674, 322766.510061494 4746063.09879706, 322766.4740655434 4746062.467620506, 322766.460052229 4746061.835547715, 322766.4680437086 4746061.203278327, 322766.4981715814 4746060.571808685, 322766.5502517741 4746059.941644862, 322766.6242159904 4746059.313789525, 322766.7199832704 4746058.688845539, 322766.8375789348 4746058.0676125, 322766.9766253426 4746057.45080272, 322767.1371509772 4746056.839315747, 322767.3188718185 4746056.23366083, 322767.5215196665 4746055.634846956, 322767.7450103968 4746055.043377043, 322767.9889695317 4746054.460063349, 322768.2530194284 4746053.88561819, 322768.5369823438 4746053.320747536, 322768.8403775182 4746052.766066919, 322769.16302721 4746052.222282316, 322769.504353875 4746051.690112366, 322769.8640766535 4746051.170166265, 322770.2416116733 4746050.662962752, 322770.6365844576 4746050.169314089, 322771.0486110304 4746049.689732685))</t>
  </si>
  <si>
    <t>POLYGON ((322912.8104626153 4746502.939917055, 322907.1060448862 4746518.477552325, 322908.3390542385 4746523.708836868, 322909.8845599241 4746530.217667985, 322914.4109719477 4746550.961954703, 323002.2384981124 4746577.174602333, 323000.4924686536 4746525.928984035, 322986.7996873938 4746522.749533331, 322912.8104626153 4746502.939917055))</t>
  </si>
  <si>
    <t>POLYGON ((326103.5790334661 4745543.331692868, 326166.5877570981 4745574.416567761, 326189.0162245521 4745538.538212543, 326237.5303467689 4745456.576364191, 326169.768843574 4745425.133411876, 326168.0137114861 4745424.356585815, 326166.2325149698 4745423.641314335, 326164.4276780938 4745422.988321063, 326162.6011283526 4745422.398445404, 326160.7552898172 4745421.872410991, 326158.8922803832 4745421.410751051, 326157.014321059 4745421.014095596, 326155.1236296891 4745420.682974692, 326153.2227207991 4745420.417808959, 326151.3136996264 4745420.218731836, 326149.3988807983 4745420.086170276, 326147.4805662854 4745420.020151434, 326145.5612642816 4745420.020896045, 326143.6430705313 4745420.088237692, 326141.7282901684 4745420.222303492, 326139.8194124001 4745420.422714477, 326137.9186360856 4745420.689401025, 326136.028347317 4745421.021887391, 326134.1506386742 4745421.419907221, 326132.2879930359 4745421.882881656, 326130.442493488 4745422.410244496, 326128.6164261771 4745423.001523162, 326126.8119646432 4745423.655848444, 326125.0313855403 4745424.372447919, 326123.2767656228 4745425.15055549, 326057.1915023162 4745462.611981627, 326103.5790334661 4745543.331692868))</t>
  </si>
  <si>
    <t>POLYGON ((325594.9489507912 4744329.318782371, 325645.5752817471 4744402.240350131, 325718.7102671056 4744342.706663316, 325724.1464628424 4744318.128341356, 325659.8841705589 4744276.701825734, 325594.9489507912 4744329.318782371))</t>
  </si>
  <si>
    <t>POLYGON ((325453.2654415565 4744425.697712662, 325532.3082170527 4744486.186466333, 325568.0113359348 4744463.423633052, 325575.198101698 4744457.728352974, 325581.5725430053 4744452.676790636, 325582.3163503185 4744451.158217104, 325582.5924392393 4744449.377616882, 325582.518888671 4744447.054417391, 325581.8568986799 4744444.154358543, 325529.1626115054 4744374.793741391, 325453.2654415565 4744425.697712662))</t>
  </si>
  <si>
    <t>POLYGON ((321701.016277879 4746352.6787757, 321664.0251404721 4746319.70236408, 321601.6291899697 4746389.03052026, 321635.3119580344 4746419.257859144, 321653.2605896791 4746433.510239775, 321715.9611854011 4746365.952039518, 321701.016277879 4746352.6787757))</t>
  </si>
  <si>
    <t>POLYGON ((325492.8008235161 4745274.093274639, 325424.783742821 4745399.617810411, 325600.6636580364 4745345.86222505, 325599.5865602527 4745345.749258908, 325598.5139948853 4745345.59933139, 325597.4472675918 4745345.412601246, 325596.3875840828 4745345.189230398, 325595.3361563954 4745344.929580656, 325594.2943933042 4745344.633907567, 325593.2633069493 4745344.302579267, 325592.2443092669 4745343.935951249, 325591.2384187303 4745343.534591552, 325590.2470441115 4745343.098755709, 325589.2712070452 4745342.62911172, 325588.3121259034 4745342.126221291, 325587.3708159908 4745341.590552518, 325586.4486019569 4745341.022863843, 325585.5464054908 4745340.423826423, 325584.6653481759 4745339.794105086, 325583.8064516522 4745339.13436782, 325582.970747048 4745338.445582459, 325582.1592560041 4745337.728416997, 325581.3729065366 4745336.983742484, 325580.6127297787 4745336.212526755, 325579.8794506865 4745335.415547247, 325579.1740036074 4745334.593874907, 325578.4972166142 4745333.748383951, 325577.8499241033 4745332.880148493, 325577.2329573126 4745331.990142705, 325576.6469507433 4745331.079447018, 325576.0925357327 4745330.149041937, 325575.57045623 4745329.200304584, 325575.0813372396 4745328.234015557, 325574.6258227619 4745327.25155514, 325574.2043442358 4745326.253910165, 325573.8173457637 4745325.242467246, 325573.465458682 4745324.218206882, 325573.1489271958 4745323.182522017, 325572.868289023 4745322.136596211, 325572.6237820382 4745321.081622511, 325572.4156441155 4745320.018793971, 325572.2442194053 4745318.949500376, 325572.1097426194 4745317.874834826, 325572.0122612271 4745316.796296549, 325571.9519099893 4745315.714981809, 325571.9287332122 4745314.632289886, 325571.9428688224 4745313.549416999, 325571.9942580134 4745312.467665635, 325572.0828419768 4745311.388338294, 325572.2085587412 4745310.31263752, 325492.8008235161 4745274.093274639))</t>
  </si>
  <si>
    <t>POLYGON ((325864.7664132903 4744852.747214661, 325826.8225617437 4744843.210572891, 325817.7530677855 4744841.21962251, 325800.8737563178 4744879.839175768, 325786.1893180232 4744910.271513286, 325917.9998577339 4744985.530269538, 325919.5150691877 4744982.129574205, 325921.14207995 4744978.780865978, 325922.8792080368 4744975.4878999, 325924.7243685084 4744972.254343738, 325926.6756699869 4744969.083659016, 325928.7309212543 4744965.979316761, 325930.8878279807 4744962.944691219, 325933.1440989929 4744959.983256576, 325935.4972337384 4744957.098193502, 325937.9446285428 4744954.292585891, 325940.4835861175 4744951.569720693, 325943.1113901843 4744948.932285163, 325945.8250404446 4744946.383475797, 325948.6217175061 4744943.925883072, 325951.4982053539 4744941.562210063, 325954.4513910824 4744939.295256644, 325957.4781427976 4744937.127222979, 325957.5573590508 4744936.914813433, 325957.629287265 4744936.699733239, 325957.6938401544 4744936.48238535, 325957.7510240421 4744936.26296967, 325957.8006485308 4744936.041792364, 325957.8426168335 4744935.818956551, 325957.8770415577 4744935.594858852, 325957.9038290846 4744935.369702337, 325957.9228857945 4744935.143690061, 325957.934124398 4744934.917224982, 325957.9377511193 4744934.690500665, 325957.9336755046 4744934.46382012, 325957.9218039361 4744934.237386411, 325957.9022458544 4744934.011496217, 325957.8749108037 4744933.786452543, 325957.8400018479 4744933.562349013, 325957.7974348587 4744933.339688529, 325957.7473129496 4744933.118567875, 325957.6897455624 4744932.899283733, 325957.6246390778 4744932.682039162, 325957.5522060528 4744932.467227627, 325957.4724496473 4744932.254949071, 325957.3855792547 4744932.045497015, 325957.2915044187 4744931.839174465, 325957.1905313137 4744931.636171825, 325957.0826662679 4744931.436688993, 325956.9680187245 4744931.241022647, 325956.84689802 4744931.049463139, 325956.7192042067 4744930.862013628, 325956.5851530039 4744930.679167531, 325956.4450442558 4744930.500915355, 325956.2988874557 4744930.327556943, 325956.1468888292 4744930.159285858, 325955.9893545507 4744929.996292513, 325955.8261909994 4744929.838779959, 325955.6578011325 4744929.686835488, 325952.7733055394 4744925.180742328, 325949.7341867412 4744920.777391946, 325946.5441137961 4744916.482070783, 325943.2070524389 4744912.299955826, 325939.726965236 4744908.236124126, 325936.1080051635 4744904.295346562, 325932.3546313636 4744900.48258441, 325928.4711840489 4744896.802202428, 325924.4624095496 4744893.258752614, 325920.3332445993 4744889.856480793, 325916.0885196586 4744886.599436055, 325911.7333618634 4744883.491558055, 325907.2730919185 4744880.536580222, 325902.7130273681 4744877.738136036, 325898.0585730413 4744875.099456027, 325864.7664132903 4744852.747214661))</t>
  </si>
  <si>
    <t>POLYGON ((321828.3619503344 4744830.941262443, 321799.1218130478 4744823.848184698, 321754.5996754103 4744811.573583703, 321769.0219721963 4744893.029973389, 321773.6363030007 4744891.863861358, 321778.2871674102 4744890.853071779, 321782.9692029071 4744889.998874989, 321787.6773278436 4744889.301932116, 321792.4061733742 4744888.763313589, 321797.1503485057 4744888.383390184, 321801.9046716405 4744888.1628262, 321806.6637422922 4744888.10169256, 321811.4220600242 4744888.200063355, 321816.174524205 4744888.458000011, 321820.9156154146 4744888.874976918, 321825.6400204623 4744889.450662033, 321830.3426165661 4744890.184417137, 321835.0178748124 4744891.075416761, 321828.3619503344 4744830.941262443))</t>
  </si>
  <si>
    <t>POLYGON ((323145.2710763004 4745205.96641059, 323130.6412046501 4745182.761243235, 323130.0622032173 4745183.212692026, 323129.4680539869 4745183.64391012, 323128.859447114 4745184.054575522, 323128.2371632084 4745184.444063212, 323127.6017924713 4745184.812054355, 323126.9542186274 4745185.158020715, 323126.295228613 4745185.481537182, 323125.6254126349 4745185.782284915, 323124.9457575276 4745186.05983247, 323124.2569566113 4745186.313957793, 323123.5597999867 4745186.544335716, 323122.855277658 4745186.750634748, 323122.1439829925 4745186.932635996, 323121.4269123228 4745187.090207862, 323120.7048557504 4745187.223025183, 323119.9786097092 4745187.330962689, 323119.2491736955 4745187.413988734, 323118.5172441924 4745187.471981215, 323117.7838175303 4745187.504808533, 323117.0496933084 4745187.512445374, 323116.3156711236 4745187.494866415, 323115.5827536357 4745187.452139959, 323114.8863813133 4745187.38814635, 323114.1924889878 4745187.301362895, 323113.5018857516 4745187.192064126, 323112.815068187 4745187.060134271, 323112.1330484509 4745186.90594148, 323111.4564294048 4745186.729566711, 323110.7858139126 4745186.531090929, 323110.1221141805 4745186.31088545, 323109.4660330196 4745186.069028067, 323108.8180860031 4745185.80600271, 323108.1791758419 4745185.521880844, 323107.5498149454 4745185.217046442, 323106.9308124032 4745184.891774034, 323106.3226806233 4745184.5464476, 323080.5763384685 4745243.846517473, 323099.9878372371 4745301.633299506, 323181.0330605805 4745262.690191141, 323145.2710763004 4745205.96641059))</t>
  </si>
  <si>
    <t>POLYGON ((325954.1621269329 4746027.917327459, 325980.4327240834 4746042.140574663, 326068.1667780711 4746080.019865314, 326113.4449506559 4746114.598777029, 326122.5257369921 4746073.954733146, 326150.9107490599 4746021.137996657, 326151.1767171178 4746020.6432395, 326170.7250664945 4745992.747035715, 326141.8140351826 4745968.546859899, 326043.4077963057 4745914.975250592, 326003.5853237625 4745934.615890649, 325942.3750895631 4745900.97944711, 325869.1599414301 4745985.921026093, 325954.1621269329 4746027.917327459))</t>
  </si>
  <si>
    <t>POLYGON ((321805.9807159217 4746443.112042139, 321867.056924338 4746373.967607633, 321833.5488254467 4746339.447901144, 321768.3173563707 4746410.534146996, 321802.6467536695 4746440.544375994, 321805.9807159217 4746443.112042139))</t>
  </si>
  <si>
    <t>POLYGON ((323213.4546550662 4743187.686653843, 323191.7517339967 4743133.896692947, 323101.0116243683 4743159.154553304, 323084.3765025077 4743186.1886971, 323149.5906319009 4743240.668169945, 323165.502492707 4743222.421686092, 323213.4546550662 4743187.686653843))</t>
  </si>
  <si>
    <t>POLYGON ((323044.3198603947 4745387.704309489, 322973.4059288447 4745501.534146447, 323035.44732094 4745576.794552496, 323099.9291822385 4745437.545215677, 323044.3198603947 4745387.704309489))</t>
  </si>
  <si>
    <t>POLYGON ((326277.6770848845 4743789.75447394, 326292.8577882207 4743774.214173159, 326262.9383380831 4743732.000418158, 326233.1897883535 4743690.738400725, 326223.0671591487 4743676.779558645, 326193.9389733399 4743723.803717491, 326233.6906380521 4743748.567294479, 326277.6770848845 4743789.75447394))</t>
  </si>
  <si>
    <t>POLYGON ((326232.1022163531 4743844.761965809, 326146.6744318134 4743797.119501211, 326130.933116796 4743820.430499178, 326130.780453336 4743820.768992691, 326130.6396578173 4743821.112613167, 326130.5107144207 4743821.460860864, 326130.3938072219 4743821.813229718, 326130.2890298405 4743822.169516666, 326130.1966663006 4743822.529212477, 326130.11669762 4743822.891717462, 326130.0492205838 4743823.256928507, 326129.9943129901 4743823.624142815, 326129.9521652445 4743823.993054213, 326129.9226647431 4743824.363266069, 326129.9058924497 4743824.734175537, 326129.9018388735 4743825.105482766, 326129.9105881429 4743825.476684857, 326129.9321276004 4743825.847382015, 326129.9664445925 4743826.217174448, 326130.0133202385 4743826.585468796, 326130.0729449426 4743826.951958886, 326130.1451061524 4743827.316251254, 326130.2296881003 4743827.677849323, 326130.3267749149 4743828.036250189, 326130.4360572611 4743828.391163501, 326130.5574162061 4743828.741992732, 326130.6908485856 4743829.088637936, 326130.8361291911 4743829.430305854, 326130.9929550162 4743829.766906031, 326131.1614070252 4743830.097835616, 326131.3410759324 4743830.422807419, 326131.5317491882 4743830.741427975, 326131.7333110221 4743831.05320071, 326131.9454552635 4743831.357935215, 326132.1680693091 4743831.655234867, 326132.4006407603 4743831.94471569, 326132.6430570161 4743832.225981059, 326132.8950087378 4743832.498740617, 326133.1561865902 4743832.762704014, 326133.4262780746 4743833.017480951, 326133.704973853 4743833.262781072, 326133.9919709187 4743833.498513925, 326134.2868504942 4743833.724092475, 326134.5894126847 4743833.939523049, 326157.6747795842 4743849.787523921, 326161.6733268422 4743851.387377873, 326165.7251683013 4743852.847178002, 326169.8253463882 4743854.16518034, 326173.9688099048 4743855.339843975, 326178.1507043894 4743856.369521722, 326182.3658976812 4743857.253275522, 326186.60924497 4743857.98976753, 326190.8756204256 4743858.578259581, 326195.1598982182 4743859.018013512, 326220.0361296788 4743861.130827467, 326232.1022163531 4743844.761965809))</t>
  </si>
  <si>
    <t>POLYGON ((323273.2800557986 4746346.067899815, 323254.1350615621 4746344.17356292, 323210.0412696167 4746412.79967313, 323208.6108123364 4746438.573893008, 323276.0163288789 4746440.94161713, 323285.2032049298 4746347.600553102, 323273.2800557986 4746346.067899815))</t>
  </si>
  <si>
    <t>POLYGON ((325079.9137756536 4746539.87907313, 325080.6541051333 4746544.044871723, 325182.4536987813 4746448.157853437, 325186.4377495318 4746439.934931055, 325199.4608762711 4746411.833791803, 325199.8241944911 4746411.045306833, 325200.1598184367 4746410.244792645, 325200.4674704188 4746409.432958374, 325200.7467886276 4746408.611016059, 325200.9972018625 4746407.779884236, 325201.2186386612 4746406.9404656, 325201.410833998 4746406.093869084, 325201.5733197838 4746405.241109995, 325201.7061276708 4746404.383187825, 325201.8090925819 4746403.521208333, 325201.8819463252 4746402.656180498, 325201.9246206059 4746401.789106977, 325201.9372501882 4746400.921084032, 325201.9195668842 4746400.053120648, 325201.871805408 4746399.186309928, 325201.7939006278 4746398.321754466, 325201.6859809814 4746397.460350638, 325201.5481844028 4746396.603294658, 325201.3806393259 4746395.751482895, 325201.1835804682 4746394.906008457, 325200.957242544 4746394.067964445, 325200.7019538879 4746393.238240897, 325200.4179492132 4746392.417930915, 325200.1055568539 4746391.607924543, 325199.7652114243 4746390.809308553, 325199.3972412554 4746390.022972984, 325199.0021809099 4746389.250001444, 325198.5805554502 4746388.491177693, 325198.1326963794 4746387.747491721, 325197.6593318195 4746387.019820906, 325197.1608900549 4746386.309052127, 325196.6380960478 4746385.615962808, 325196.0914843595 4746384.941636565, 325195.5217704534 4746384.286550976, 325194.9295888408 4746383.651786484, 325194.3157581001 4746383.037917463, 325193.6809064121 4746382.445824451, 325193.0258555196 4746381.87618177, 325192.3513272228 4746381.329666898, 325191.6583399941 4746380.806847877, 325190.9475188488 4746380.308505302, 325190.2197823159 4746379.835210376, 325189.4760457581 4746379.387434358, 325188.7172308695 4746378.965848392, 325187.9441498981 4746378.570826957, 325187.1578244867 4746378.203038036, 325186.3591636685 4746377.862752989, 325162.6400364141 4746368.244368942, 325129.8441279745 4746427.064088519, 325123.4585699228 4746424.614423782, 325079.9137756536 4746539.87907313))</t>
  </si>
  <si>
    <t>POLYGON ((325898.5178416523 4746098.095645159, 325820.2297303242 4746047.732393991, 325807.5569342631 4746063.031026214, 325790.7179146609 4746099.64205358, 325770.0111948871 4746140.434937398, 325842.5752382298 4746181.401201669, 325898.5178416523 4746098.095645159))</t>
  </si>
  <si>
    <t>POLYGON ((325594.201808883 4743458.464052952, 325629.0205850827 4743544.121650545, 325641.5861320058 4743538.329983017, 325654.3118745613 4743532.899222688, 325666.481422532 4743530.501929961, 325694.7787858259 4743528.926569173, 325693.5591811865 4743463.509475957, 325608.0345335965 4743431.367871844, 325594.201808883 4743458.464052952))</t>
  </si>
  <si>
    <t>POLYGON ((324598.9473398072 4744299.851991003, 324594.7219181855 4744298.864411011, 324590.4649315679 4744298.023801847, 324586.1813154123 4744297.331207855, 324581.8762955402 4744296.787364048, 324577.555000981 4744296.393108552, 324573.2226417334 4744296.148676628, 324568.884437288 4744296.054603399, 324564.5455849859 4744296.110724325, 324560.2112948286 4744296.317274682, 324555.8867546672 4744296.673790095, 324551.5771555164 4744297.179906129, 324547.2875821155 4744297.835061631, 324533.6317660709 4744438.819146901, 324558.2012361749 4744449.302024011, 324598.9473398072 4744299.851991003))</t>
  </si>
  <si>
    <t>POLYGON ((322936.5484316534 4745242.173913622, 322841.8371931663 4745341.384187514, 322880.4575026294 4745388.549800186, 322974.3188232884 4745289.372735821, 322936.5484316534 4745242.173913622))</t>
  </si>
  <si>
    <t>POLYGON ((323894.0488809425 4745367.108046991, 323927.4069753313 4745431.907435979, 323966.0320139978 4745405.718566266, 323932.1357032014 4745340.136633573, 323928.6007048813 4745341.74330399, 323894.0488809425 4745367.108046991))</t>
  </si>
  <si>
    <t>POLYGON ((322036.74472757 4742980.491207507, 322007.9390766395 4743028.370008717, 322039.3950767054 4743070.163137201, 322082.1030686271 4742999.504659558, 322077.7201683579 4742998.496506448, 322073.374368303 4742997.339204499, 322069.0706134838 4742996.034097945, 322064.8138520854 4742994.582630964, 322060.6092480122 4742992.986741159, 322056.4616558291 4742991.248075781, 322052.3758459676 4742989.368784988, 322048.3565888612 4742987.351018946, 322044.4085613167 4742985.197130878, 322040.5364464745 4742982.909673912, 322036.74472757 4742980.491207507))</t>
  </si>
  <si>
    <t>POLYGON ((321399.0782958842 4744824.954233064, 321357.9430219489 4744825.994186326, 321353.8200272979 4744895.679345387, 321362.7779881492 4744896.314890187, 321366.6836396015 4744896.50349018, 321370.5808889481 4744896.821721866, 321374.4654224924 4744897.269221562, 321378.332923374 4744897.845525632, 321382.1791715175 4744898.550067331, 321385.9999341903 4744899.381880103, 321389.7908882031 4744900.340300416, 321399.0782958842 4744824.954233064))</t>
  </si>
  <si>
    <t>POLYGON ((321642.2926850187 4744904.157307963, 321625.5096801704 4744923.58795293, 321604.3115909348 4744936.260997072, 321590.5552731237 4744937.823615925, 321573.9379223695 4744929.970003487, 321562.8788761217 4744951.254358443, 321631.4933270194 4744984.083228372, 321639.8804637759 4744974.982202086, 321648.5599552806 4744966.159465706, 321657.5224941894 4744957.624418529, 321666.7584638143 4744949.386169489, 321676.2582316414 4744941.453327755, 321642.2926850187 4744904.157307963))</t>
  </si>
  <si>
    <t>POLYGON ((324672.7779423047 4744518.918610543, 324722.7282768993 4744538.788611682, 324778.7040942191 4744561.055402905, 324779.4980883806 4744563.871255613, 324822.8687294049 4744505.570404886, 324822.9207137756 4744505.496423705, 324822.9721889085 4744505.4221585, 324823.0231484774 4744505.347409374, 324823.0735988087 4744505.272376223, 324823.1234399545 4744505.197062213, 324823.1728654829 4744505.121261113, 324823.2216818268 4744505.045179156, 324823.2699889343 4744504.968813175, 324823.3177836396 4744504.892063217, 324823.3650691085 4744504.815029236, 324823.4117422286 4744504.737614446, 324823.4580028956 4744504.65981252, 324823.5035575914 4744504.581832845, 324823.5486998373 4744504.503466034, 324823.5932328964 4744504.424818359, 324823.6371536058 4744504.345789879, 324823.6806650274 4744504.266474208, 324823.7234673144 4744504.186880842, 324823.7658603135 4744504.107000286, 324823.8076441283 4744504.02683887, 324823.8488187563 4744503.946396594, 324823.8894809833 4744503.865570345, 324823.9295371899 4744503.784563183, 324823.9690841577 4744503.703271997, 324824.0080219419 4744503.621699951, 324824.0463505415 4744503.539847045, 324824.0841699021 4744503.457710112, 324824.121480028 4744503.375289157, 324824.1580841825 4744503.292690455, 324824.1941791013 4744503.209807727, 324824.2296648342 4744503.126644139, 324824.2646444947 4744503.043296477, 324824.298911856 4744502.95957117, 324824.3326763101 4744502.875761733, 324824.3658315784 4744502.791671437, 324824.3984776097 4744502.707297117, 324824.4304176715 4744502.622745047, 324824.4618516607 4744502.538008904, 324824.4926764651 4744502.452991899, 324824.5228952469 4744502.367793987, 324824.552508009 4744502.28241516, 324824.5816115331 4744502.196752308, 324824.6100090885 4744502.110911707, 324824.6378006224 4744502.024890196, 324824.6650860825 4744501.938684611, 324824.6916655749 4744501.852301277, 324824.7177389936 4744501.765733868, 324824.7432063916 4744501.678985546, 324824.7679678198 4744501.592059479, 324824.7922231752 4744501.504949335, 324824.8157725607 4744501.417661443, 324824.8388158745 4744501.330189476, 324824.8611563818 4744501.24263971, 324824.8829908172 4744501.154905868, 324824.9041192816 4744501.06699428, 324824.9246448916 4744500.979001728, 324824.9446644266 4744500.890825099, 324824.9639779937 4744500.802470725, 324824.9826887031 4744500.714035387, 324825.0007933916 4744500.625419138, 324825.0181952744 4744500.53672509, 324825.0350942485 4744500.447946915, 324825.0512872535 4744500.358990992, 324825.0668774007 4744500.269954108, 324825.081861528 4744500.180736312, 324825.0962459617 4744500.091537503, 324825.1100243753 4744500.00215778, 324825.123199932 4744499.912697094, 324825.1356726829 4744499.823158611, 324825.1475425769 4744499.733539163, 324825.1588096141 4744499.643838755, 324825.1693738452 4744499.554060546, 324825.1794351685 4744499.464198211, 324825.1887936868 4744499.37425808, 324825.1975525124 4744499.284336931, 324825.2056053677 4744499.194238037, 324825.2131584792 4744499.104154962, 324825.2200087857 4744499.01399409, 324825.2262593994 4744498.923852205, 324825.231807207 4744498.833632523, 324825.2368521076 4744498.743328712, 324825.2411973662 4744498.653047049, 324825.2449397686 4744498.562684425, 324825.2479825292 4744498.472343952, 324825.2504224336 4744498.381922515, 324825.2522658083 4744498.291620012, 324825.2535031624 4744498.201136598, 324825.2540440409 4744498.110775287, 324825.2539820621 4744498.020333007, 324825.2533203901 4744497.929909717, 324825.2519622416 4744497.839608523, 324825.2500012365 4744497.749226367, 324825.2474373741 4744497.658763252, 324825.2441770349 4744497.568422234, 324825.2404169515 4744497.478097035, 324825.2359572279 4744497.387793987, 324825.2308010264 4744497.297613038, 324825.2250419685 4744497.207351127, 324825.2186863826 4744497.117208152, 324825.211727939 4744497.026984213, 324825.204176133 4744496.936979156, 324825.1959215201 4744496.846896299, 324825.1870703803 4744496.756932381, 324825.177519598 4744496.666990612, 324825.1673722878 4744496.577167777, 324825.1566284505 4744496.487463877, 324825.1452849197 4744496.397778961, 324825.1332417474 4744496.308116199, 324825.120701996 4744496.218569204, 324825.1074657674 4744496.129144308, 324825.0935330625 4744496.039841513, 324825.0791006142 4744495.950554539, 324825.063974853 4744495.861489613, 324825.048249398 4744495.772443672, 324825.0318274677 4744495.683519828, 324825.0149089572 4744495.594711758, 324824.9972939693 4744495.506025786, 324824.979082454 4744495.417458748, 324824.9602775747 4744495.329110595, 324824.9407730534 4744495.24078459, 324824.920771953 4744495.152574355, 324824.9000775414 4744495.064586169, 324824.8787866001 4744494.976716916, 324824.8569022948 4744494.889066549, 324824.8344182966 4744494.801435166, 324824.8112409882 4744494.714025832, 324824.7875702625 4744494.626832217, 324824.7632030603 4744494.539760701, 324824.7382393304 4744494.452808119, 324824.7127853496 4744494.366171206, 324824.6866317267 4744494.279556442, 324824.6598879048 4744494.19326051, 324824.6324476062 4744494.107086677, 324824.6045107279 4744494.021028616, 324824.5759836496 4744493.935289383, 324824.5468600445 4744493.84966909, 324824.5171462382 4744493.764367625, 324824.4867359562 4744493.679188262, 324824.4558322587 4744493.594224616, 324824.4243351966 4744493.509479852, 324824.3922447721 4744493.424953974, 324824.3594610339 4744493.340650143, 324824.3261870456 4744493.256661979, 324824.2923165284 4744493.172792751, 324824.2578558109 4744493.089242356, 324824.2229016798 4744493.005907679, 324824.187254235 4744492.92279505, 324824.1510134265 4744492.8399013, 324824.1142823679 4744492.757323223, 324824.0769611088 4744492.675063977, 324824.0390433227 4744492.592923666, 324824.0005353372 4744492.511102186, 324823.9614371503 4744492.429599537, 324823.9218455498 4744492.348312613, 324823.8816637486 4744492.267344514, 324823.8408917481 4744492.186695251, 324823.7995263849 4744492.106264871, 324823.7576707702 4744492.026150158, 324823.7152217905 4744491.946254328, 324823.6722857259 4744491.866774112, 324823.6287562964 4744491.787512785, 324823.5846366673 4744491.708570288, 324823.5400299522 4744491.630043407, 324823.4948298729 4744491.551735409, 324823.4490395943 4744491.473746245, 324823.4027590649 4744491.396072745, 324823.3559882842 4744491.318714919, 324823.3086273047 4744491.241675917, 324823.260679289 4744491.165055702, 324823.2123378075 4744491.088648041, 324823.1633093415 4744491.012662322, 324823.1138905741 4744490.93698911, 324823.063881607 4744490.861634728, 324823.0132856044 4744490.786699127, 324822.9622992994 4744490.712076033, 324822.9107259589 4744490.637871715, 324822.8585624199 4744490.563986232, 324822.8060085782 4744490.490413253, 324822.7528677022 4744490.417259053, 324822.6992397376 4744490.344520469, 324822.6451215235 4744490.272097554, 324822.5905130588 4744490.199990307, 324822.535320723 4744490.128401792, 324822.4797380844 4744490.057125776, 324822.4235684104 4744489.986268544, 324822.3670084359 4744489.915723812, 324822.3098645892 4744489.845697815, 324822.25233044 4744489.775984316, 324822.1942092562 4744489.706689601, 324822.135600987 4744489.6378105, 324822.0766055786 4744489.569343855, 324822.0171230828 4744489.501292824, 324821.9570535533 4744489.433660573, 324821.8965968858 4744489.366440777, 324815.3893381631 4744484.766005214, 324805.5090030394 4744476.982449069, 324795.8963090843 4744468.870562271, 324786.5622546737 4744460.439601304, 324777.5175446675 4744451.699032053, 324768.772200105 4744442.658842309, 324760.3362483537 4744433.329219753, 324701.3632185397 4744524.574427998, 324674.7432207156 4744513.328782543, 324672.7779423047 4744518.918610543))</t>
  </si>
  <si>
    <t>POLYGON ((324052.031800692 4744112.792348583, 324070.5381976917 4744070.849792743, 323829.3042242482 4743917.325489996, 323818.8297795528 4743933.85908229, 323809.7567987076 4743948.514404308, 323809.7747650062 4743948.522539862, 324052.031800692 4744112.792348583))</t>
  </si>
  <si>
    <t>POLYGON ((322607.3761513243 4743465.14201362, 322535.5529068384 4743497.471456557, 322562.685161719 4743543.992953694, 322631.6586801326 4743511.164707313, 322607.3761513243 4743465.14201362))</t>
  </si>
  <si>
    <t>POLYGON ((321409.5040460048 4746088.565860378, 321415.9632821001 4746093.837490695, 321436.1860524693 4746110.342181793, 321450.6091902936 4746137.788092309, 321453.6318940191 4746139.941810664, 321576.4307108317 4746107.944856843, 321587.4433801474 4746105.429610169, 321734.6809898294 4746067.016221701, 321810.8983610731 4746049.03992192, 321796.9055621016 4745983.03904227, 321744.6305710918 4745979.309325116, 321738.6362941287 4745986.132303691, 321621.7947890181 4746064.787432908, 321568.7452323298 4746078.449465442, 321463.6375785108 4746105.836702756, 321450.5820175713 4746090.203000883, 321490.1650767232 4746000.977460741, 321503.249985735 4745930.719969389, 321551.0136687543 4745924.260829286, 321564.5310365428 4745922.283489953, 321584.258317335 4745919.622655174, 321612.1859441488 4745913.574656618, 321631.8425117817 4745908.1122423, 321671.818882723 4745906.545963345, 321743.9086610367 4745886.716828622, 321741.9707829464 4745959.874277493, 321742.07789007 4745960.112908166, 321742.1930791812 4745960.347681083, 321742.3162439987 4745960.578399505, 321742.4473718611 4745960.804663639, 321742.5860598023 4745961.026386188, 321742.7322951631 4745961.243167348, 321742.8859716605 4745961.45481039, 321743.0466799986 4745961.661028124, 321743.2145169626 4745961.861717427, 321743.3890669242 4745962.056391215, 321743.5702299351 4745962.24505265, 321743.7576966468 4745962.427411376, 321743.9513576134 4745962.603170707, 321744.1509066548 4745962.772140237, 321744.3561407028 4745962.934226345, 321744.5668503635 4745963.089135517, 321744.78273262 4745963.236777292, 321745.0035780749 4745963.37685815, 321745.2290868785 4745963.509387583, 321745.4589465183 4745963.633975293, 321745.6929570924 4745963.750627606, 321745.9309155373 4745963.859250899, 321746.1724125536 4745963.959557987, 321746.4172514068 4745964.051655147, 321746.6650196342 4745964.135155238, 321746.9156204511 4745964.21016138, 321747.168547777 4745964.27648949, 321747.4236017072 4745964.334145906, 321747.6805760122 4745964.382937056, 321747.9389741059 4745964.422978711, 321748.1986897087 4745964.454074143, 321748.4592230667 4745964.476239172, 321797.9371223008 4745967.833903522, 321800.7715433119 4745967.903025663, 321803.606508123 4745967.875581761, 321806.4390118957 4745967.751466879, 321809.2655595321 4745967.530891743, 321812.0830557356 4745967.214054436, 321814.8880149067 4745966.801465541, 321817.6772449659 4745966.293426246, 321820.4476664453 4745965.690634378, 321823.1958000733 4745964.993800424, 321825.9186663355 4745964.203619044, 321828.6129953559 4745963.321094244, 321831.2757203293 4745962.347323651, 321833.9036713339 4745961.283308106, 321836.493787895 4745960.130345136, 321839.0431094845 4745958.889729103, 321841.548681911 4745957.562954267, 321844.007654094 4745956.151611676, 321846.4169718892 4745954.657198755, 321848.7739936125 4745953.081600074, 321851.0759713036 4745951.426503459, 321853.3201696582 4745949.693996547, 321800.0344395112 4745838.805980668, 321714.0071313059 4745861.687367326, 321657.7859418079 4745878.972054577, 321626.8170156854 4745880.149238667, 321578.5634566472 4745889.431501245, 321530.5724915351 4745895.543949547, 321529.5222106588 4745895.709875866, 321471.2162535255 4745904.923477933, 321475.0886509251 4745915.461360107, 321464.1355505813 4745985.208127185, 321452.5729453276 4746007.108112184, 321409.5040460048 4746088.565860378))</t>
  </si>
  <si>
    <t>POLYGON ((323847.2549502483 4745424.583224435, 323809.2336890326 4745414.944478644, 323808.4954677888 4745404.291371517, 323800.6402004486 4745364.053069416, 323740.6059147575 4745405.133395785, 323770.9122151324 4745522.691933886, 323863.0898053025 4745516.549147996, 323857.4398465967 4745472.991324248, 323847.2549502483 4745424.583224435))</t>
  </si>
  <si>
    <t>POLYGON ((322336.6011593235 4744617.363424989, 322415.2306473677 4744498.970226794, 322391.704051811 4744465.064762863, 322391.4565558691 4744464.841282216, 322391.2014328408 4744464.626547305, 322390.9390920189 4744464.420845324, 322390.6698332553 4744464.224166784, 322390.3939722184 4744464.037001934, 322390.1117119754 4744463.859444401, 322389.8235617679 4744463.691778215, 322389.5298246128 4744463.534093826, 322389.2307098998 4744463.386684761, 322388.9268204957 4744463.249631984, 322388.618265844 4744463.123232182, 322388.3056456434 4744463.007466363, 322387.9890693367 4744462.902631218, 322387.669139791 4744462.808807711, 322387.3462599686 4744462.726083132, 322387.0205298202 4744462.654454321, 322386.6926584889 4744462.594198975, 322386.3628458767 4744462.545310764, 322386.0315917322 4744462.507773869, 322385.6992022346 4744462.481778698, 322385.3660740179 4744462.46721264, 322385.0327100004 4744462.464159827, 322384.6994100304 4744462.472610763, 322384.3665739075 4744462.492552793, 322384.0346014324 4744462.52397326, 322383.7039923568 4744462.56685634, 322383.3750465291 4744462.621192541, 322383.0481574221 4744462.686769308, 322382.7237279998 4744462.76367393, 322382.4021485694 4744462.851593902, 322382.0837221465 4744462.950619682, 322381.7690452664 4744463.060632331, 322381.4582115492 4744463.181428786, 322381.151817534 4744463.312890113, 322380.8501567399 4744463.454806915, 322380.5535258544 4744463.60706975, 322380.2623183485 4744463.769466063, 322379.9769308578 4744463.941883245, 322379.6976537404 4744464.124011954, 322379.4248804663 4744464.315639628, 322322.6377159216 4744505.732383759, 322314.7404570606 4744512.103682546, 322310.7059339562 4744513.980992529, 322283.0762653485 4744539.617181038, 322322.8057239571 4744637.926403021, 322336.6011593235 4744617.363424989))</t>
  </si>
  <si>
    <t>POLYGON ((322366.5779209879 4743748.985296194, 322342.246295365 4743760.723630698, 322340.0786306768 4743852.864898476, 322340.3008575515 4743852.843256352, 322340.5221379814 4743852.81384027, 322340.7423751821 4743852.776753342, 322340.9610725667 4743852.732111341, 322341.1781270215 4743852.679817474, 322341.3932450232 4743852.620081142, 322341.6061235593 4743852.552811881, 322341.8165722183 4743852.478315873, 322342.0242848266 4743852.396402705, 322342.2290741351 4743852.30747851, 322342.4306339712 4743852.21135288, 322342.6286771357 4743852.108435102, 322342.823100516 4743851.998628397, 322343.0135074756 4743851.882045367, 322343.199807558 4743851.758989026, 322343.3817040751 4743851.629568818, 322343.5590002906 4743851.49389102, 322343.7315026349 4743851.352161862, 322343.8989144195 4743851.204490784, 322344.0611420223 4743851.05108085, 322344.2179918721 4743850.892138291, 322344.3691704476 4743850.727872496, 322344.5145841236 4743850.55848653, 322344.6539362153 4743850.384089837, 322344.7872362172 4743850.204982267, 322344.9141874388 4743850.021273258, 322345.0347025893 4743849.833365777, 322345.1485849324 4743849.641366104, 322345.2558407944 4743849.445474137, 322345.3560830308 4743849.246102336, 322347.6120959668 4743847.892742423, 322349.9134250557 4743846.618188331, 322352.25750956 4743845.42372171, 322354.6412984842 4743844.3109399, 322357.06213114 4743843.281127729, 322359.5170438285 4743842.335479563, 322362.0031696322 4743841.475086654, 322364.5174417375 4743840.701046587, 322367.0569868993 4743840.014250714, 322369.6187319775 4743839.415596719, 322372.199591173 4743838.905582479, 322374.7964913452 4743838.485105678, 322377.4064403158 4743838.15446113, 322380.0262491754 4743837.914049933, 322382.652729011 4743837.76427318, 322386.1395619066 4743738.865596568, 322366.5779209879 4743748.985296194))</t>
  </si>
  <si>
    <t>POLYGON ((324328.609395019 4745600.401064091, 324362.7501854089 4745536.453765797, 324325.6572164496 4745517.331027, 324325.4905371377 4745517.248961904, 324325.321239652 4745517.172682517, 324325.1492303726 4745517.102391903, 324324.9750122075 4745517.038174189, 324324.798485211 4745516.980032537, 324324.620155455 4745516.928151018, 324324.4401197252 4745516.882426523, 324324.2585842493 4745516.843052617, 324324.0758488731 4745516.810019809, 324323.8920135484 4745516.783324931, 324323.7072844987 4745516.763161552, 324323.5220551942 4745516.749317115, 324323.3364350765 4745516.742088301, 324323.1507176638 4745516.74126572, 324322.9650060683 4745516.746946154, 324322.7796969243 4745516.759016995, 324322.5948933434 4745516.777575027, 324322.4107952234 4745516.802613921, 324322.2276992463 4745516.834024233, 324322.0458053126 4745516.871799634, 324321.8654132675 4745516.915930625, 324321.6866198932 4745516.9663141, 324321.5097218769 4745517.022840609, 324321.3348223289 4745517.085606937, 324321.1623115512 4745517.154300581, 324320.992195872 4745517.229121435, 324320.8248624314 4745517.309657048, 324320.6604175057 4745517.396104149, 324320.4990515003 4745517.488156562, 324320.3410642609 4745517.585804791, 324320.1865525699 4745517.688945726, 324320.0357099986 4745517.79737314, 324319.8888332283 4745517.910977583, 324319.7459190933 4745518.029659113, 324319.6072642759 4745518.153308281, 324319.4729592311 4745518.281622075, 324319.3432038583 4745518.414594173, 324319.2181917233 4745518.552018337, 324319.0981163955 4745518.693688347, 324318.9829715453 4745518.839404301, 324318.872957069 4745518.989159869, 324318.7682633735 4745519.142648876, 324318.6689809113 4745519.299568308, 324318.5753127435 4745519.460011788, 324318.4871430995 4745519.623482732, 324288.5366960758 4745579.305170087, 324328.609395019 4745600.401064091))</t>
  </si>
  <si>
    <t>POLYGON ((326347.3869278863 4743912.315057304, 326319.9050958739 4743960.365825547, 326321.9717674093 4743971.151621316, 326322.0111495263 4743971.387488665, 326322.0499319576 4743971.623374999, 326322.0881178649 4743971.859380262, 326322.1256073002 4743972.095507622, 326322.1625002117 4743972.331753914, 326322.1987934366 4743972.568019191, 326322.2344901391 4743972.804403401, 326322.2695903169 4743973.040906543, 326322.3039940219 4743973.277531775, 326322.3377980416 4743973.514175998, 326322.3709055895 4743973.750942313, 326322.4035165616 4743973.987824398, 326322.4354278971 4743974.224728632, 326322.4667427104 4743974.461751795, 326322.4974578368 4743974.698793943, 326322.5274764906 4743974.935958189, 326322.5568986206 4743975.173241365, 326322.5857210646 4743975.410543525, 326322.6139469848 4743975.647964618, 326322.6414764329 4743975.885507805, 326322.6684061933 4743976.123069977, 326322.694736267 4743976.360651135, 326322.7204698171 4743976.598351223, 326322.7455037324 4743976.836073461, 326322.7699411231 4743977.073914628, 326322.7937788264 4743977.311774783, 326322.8169200592 4743977.549757028, 326322.8394616037 4743977.787758263, 326322.8614066258 4743978.025878428, 326322.8827487947 4743978.263917628, 326322.9033976574 4743978.502178875, 326322.9234436681 4743978.740359155, 326322.9428931566 4743978.978658369, 326322.9616430079 4743979.216979727, 326322.9797963365 4743979.455420021, 326322.9973468142 4743979.693779351, 326323.0143007681 4743979.932257612, 326323.0305582503 4743980.17085797, 326323.0462128806 4743980.409377365, 326323.0612709885 4743980.648015692, 326323.0756262967 4743980.886576215, 326323.0893850813 4743981.125255672, 326323.1025473416 4743981.364054064, 326323.1151067516 4743981.602771489, 326323.1269665261 4743981.841511063, 326323.1382297764 4743982.080369568, 326323.1488901755 4743982.319147111, 326323.1588541035 4743982.55804675, 326323.1682183444 4743982.796965374, 326323.1769828973 4743983.035902978, 326323.1851445982 4743983.27475962, 326323.1926098284 4743983.513738362, 326323.1994753717 4743983.752736086, 326323.2057412263 4743983.99175279, 326323.211304282 4743984.230691697, 326323.2162708152 4743984.469749538, 326323.2206376599 4743984.708826362, 326323.224401653 4743984.947822222, 326323.2274691747 4743985.186940177, 326323.229933845 4743985.425977169, 326323.2316988799 4743985.66503631, 326323.2329641756 4743985.904111269, 326323.2335298362 4743986.143208378, 326323.2333926975 4743986.382227688, 326323.2327589819 4743986.621362764, 326323.2314224681 4743986.860420041, 326323.2294862665 4743987.099496301, 326323.2269472131 4743987.338491602, 326323.2237116886 4743987.577608991, 326323.2198733115 4743987.816645423, 326323.2154352478 4743988.055700837, 326323.2102943852 4743988.29467845, 326323.2045538352 4743988.533675048, 326323.1982135978 4743988.772690631, 326323.1912705078 4743989.011625249, 326323.1836277834 4743989.250582017, 326323.1753853707 4743989.489557765, 326323.1665401078 4743989.728452554, 326323.1570951567 4743989.967366325, 326323.1469474054 4743990.206202298, 326323.136199967 4743990.445057254, 326323.1248496766 4743990.683831244, 326323.1127997523 4743990.922627385, 326323.1001469761 4743991.161342562, 326323.0868945121 4743991.400076722, 326323.0730391961 4743991.638729919, 326323.0584842457 4743991.877405265, 326323.0433264435 4743992.115999649, 326323.0275657887 4743992.354513064, 326323.0112054484 4743992.593045465, 326322.9941423076 4743992.831500067, 326322.9764763155 4743993.069873707, 326322.9582106349 4743993.30826633, 326322.9392421561 4743993.546581151, 326322.9197739381 4743993.784911796, 326322.899602919 4743994.023164638, 326322.8788258856 4743994.261236568, 326322.8573523803 4743994.499430598, 326322.83527286 4743994.737443716, 326322.8125936518 4743994.975475814, 326322.7893115927 4743995.213426949, 326322.7654266808 4743995.451297125, 326322.7408389702 4743995.689089498, 326322.7156484089 4743995.926800908, 326322.68985816 4743996.164531302, 326322.6634618945 4743996.402080782, 326322.6363659935 4743996.639652413, 326322.608667242 4743996.877143078, 326322.5803656381 4743997.114552782, 326322.551461184 4743997.351881523, 326322.5219507135 4743997.58902935, 326322.491740608 4743997.826199327, 326322.4609276491 4743998.063288338, 326322.4295118413 4743998.300296386, 326322.3974931802 4743998.53722347, 326322.3647717205 4743998.774072756, 326322.3315473577 4743999.010837913, 326322.297617031 4743999.247425324, 326322.2630870166 4743999.484031719, 326322.2278542024 4743999.72056031, 326322.1921153215 4743999.956904831, 326322.1556736398 4744000.19317155, 326322.1186291078 4744000.429357307, 326322.0809817243 4744000.665462097, 326322.0427314882 4744000.901485926, 326322.0038752377 4744001.137328842, 326321.9643161868 4744001.373093958, 326321.9242542337 4744001.608774948, 326321.8834894804 4744001.844378134, 326321.8421218749 4744002.079900363, 326321.8000483062 4744002.31524484, 326321.7574718345 4744002.550505189, 326321.7142893468 4744002.785584631, 326321.6704040591 4744003.020586269, 326321.6259159216 4744003.255506945, 326321.5808249313 4744003.490346655, 326321.5351279251 4744003.725005457, 326321.488824904 4744003.959483345, 326321.4419221954 4744004.193980219, 326321.3943135234 4744004.428299346, 326321.3461987835 4744004.662434395, 326321.2973812441 4744004.896491646, 326321.2479576895 4744005.130367985, 326321.1979312834 4744005.364163361, 326321.1472988607 4744005.597777823, 326321.0960635879 4744005.831311323, 326321.0442254628 4744006.064763859, 326320.9916782096 4744006.2979387, 326320.938628054 4744006.531029413, 326320.8849750456 4744006.764039163, 326320.8306160761 4744006.996871165, 326320.7756510875 4744007.229522255, 326320.720183198 4744007.462089218, 326320.6640093446 4744007.694478433, 326320.6072294745 4744007.926686736, 326313.6352371805 4744026.565458159, 326303.9681243667 4744044.090973895, 326303.841082993 4744044.268579161, 326303.7145540169 4744044.446568402, 326303.5885342729 4744044.624841661, 326303.4630300886 4744044.803598846, 326303.3380351363 4744044.98264005, 326303.2134526334 4744045.162068392, 326303.0894793075 4744045.341777593, 326302.9660215445 4744045.521970717, 326302.8430730135 4744045.702447861, 326302.7206337134 4744045.88320903, 326302.598709975 4744046.064454118, 326302.4772954676 4744046.245983231, 326302.3564901404 4744046.427793206, 326302.2361004255 4744046.61009026, 326302.1163198909 4744046.792668178, 326301.9969486397 4744046.975533281, 326301.8781897342 4744047.158779194, 326301.7599432239 4744047.342409077, 326301.6422059453 4744047.526322986, 326301.5249810639 4744047.710620864, 326301.4083653626 4744047.895199604, 326301.2921621092 4744048.080165482, 326301.1765680367 4744048.265412214, 326301.0614831948 4744048.450942973, 326300.9469139136 4744048.636957653, 326300.8329506487 4744048.823153242, 326300.7193998328 4744049.00973597, 326300.6064581956 4744049.196599554, 326300.4940289554 4744049.383847112, 326300.3822088952 4744049.571375531, 326300.2709012307 4744049.75928792, 326300.1601028 4744049.947484335, 326300.0498135996 4744050.135964771, 326299.9401367444 4744050.324826019, 326299.8308691734 4744050.51397445, 326299.7223107303 4744050.703400579, 326299.6141615704 4744050.893113894, 326299.5066247554 4744051.08320802, 326299.3996971212 4744051.273583003, 326299.2931787709 4744051.464245175, 326299.1872696003 4744051.655188208, 326299.0819727756 4744051.846512047, 326298.9770852329 4744052.038123075, 326298.8729068188 4744052.230011798, 326298.7691376908 4744052.422187708, 326298.6659777401 4744052.614644481, 326298.5634269718 4744052.807382111, 326298.4612886498 4744053.000506877, 326298.3598562939 4744053.193809392, 326298.2588363853 4744053.387499041, 326298.1585256052 4744053.581466387, 326298.0586209454 4744053.775620973, 326297.9594285764 4744053.970153202, 326297.8606454931 4744054.16497262, 326297.762471589 4744054.360072897, 326297.664906866 4744054.555454034, 326297.5678482105 4744054.751019249, 326297.4714018993 4744054.946965269, 326297.37546482 4744055.143195313, 326297.2801337572 4744055.339606269, 326297.1853119271 4744055.53630125, 326297.0911024413 4744055.733377036, 326296.9973990228 4744055.930636899, 326296.9043047841 4744056.128177621, 326296.8118197272 4744056.325999204, 326296.719843902 4744056.524104812, 326296.6284740929 4744056.72239133, 326296.5376135144 4744056.920961874, 326296.4473621186 4744057.119813276, 326296.3577199013 4744057.318945536, 326296.2685869164 4744057.518361822, 326296.1800599488 4744057.71795902, 326296.0920422124 4744057.917840242, 326296.0046336566 4744058.118002323, 326295.9178311166 4744058.318345316, 326295.831537809 4744058.518972332, 326295.7459536298 4744058.719877044, 326295.6607755703 4744058.920968995, 326295.5763066402 4744059.122338644, 326295.4923437767 4744059.323892366, 326295.4089932579 4744059.525826897, 326295.3261456432 4744059.727845555, 326295.2440071579 4744059.930141912, 326295.1623779044 4744060.132722288, 326295.0813546666 4744060.335483579, 326295.0008406607 4744060.538528894, 326294.9209326713 4744060.741755119, 326294.8416338618 4744060.945262205, 326294.7629410689 4744061.148950201, 326294.6848574557 4744061.35291906, 326294.6072799118 4744061.557071992, 326294.5303083832 4744061.761405836, 326294.4539460353 4744061.966020538, 326294.3781897028 4744062.170816155, 326294.3029394392 4744062.375795845, 326294.2282983564 4744062.581056398, 326294.1542632885 4744062.786497861, 326294.0808374013 4744062.992220185, 326294.0080143666 4744063.198023472, 326293.9358005124 4744063.404107616, 326293.864092726 4744063.610375839, 326293.792994119 4744063.81692492, 326293.7226014769 4744064.023651751, 326293.6526117911 4744064.230465872, 326293.5833312335 4744064.437557689, 326293.5146598562 4744064.644930364, 326293.4465913309 4744064.852384005, 326293.3790288743 4744065.060021722, 326293.3121755458 4744065.267937131, 326293.2458282838 4744065.476036621, 326293.1800870394 4744065.684317018, 326293.1149486467 4744065.892678384, 326293.0504194351 4744066.101320605, 326292.9864962389 4744066.310143739, 326292.92317906 4744066.519147784, 326292.8604678962 4744066.728332743, 326292.7982628017 4744066.937701775, 326292.7367636695 4744067.147248557, 326292.6758705553 4744067.356976246, 326292.6154803458 4744067.566788069, 326292.5557992617 4744067.776877586, 326292.4966210842 4744067.987051229, 326292.4381520351 4744068.197502567, 326292.3801858884 4744068.408038033, 326292.3229257077 4744068.61875125, 326292.2661715936 4744068.82964854, 326292.2100234962 4744069.040726741, 326292.1545782002 4744069.251882742, 326292.0996421353 4744069.463322767, 326292.0454088706 4744069.674840595, 326291.9916816732 4744069.886542494, 326291.938657277 4744070.098322194, 326291.8861389504 4744070.310285973, 326291.834326586 4744070.522427494, 326291.78302029 4744070.734753094, 326291.7324167949 4744070.947156493, 326291.6823193681 4744071.159743968, 326291.6329247409 4744071.372409242, 326291.5841361309 4744071.585255427, 326291.535853588 4744071.79828569, 326291.4882738458 4744072.011393752, 326291.4413001196 4744072.224682723, 326291.3949292446 4744072.43805266, 326291.3491643879 4744072.65160351, 326291.3040023834 4744072.865235319, 326291.2594463927 4744073.079048045, 326291.2155932041 4744073.292938568, 326291.1722460835 4744073.507013167, 326291.1295018139 4744073.721168729, 326291.08746351 4744073.935502039, 326291.046028057 4744074.149916312, 326291.0050955092 4744074.364414713, 326290.9648689248 4744074.579090863, 326290.9252451932 4744074.793847978, 326290.8862243145 4744075.008686054, 326290.847909399 4744075.223701875, 326290.8100973874 4744075.438801827, 326290.7728882283 4744075.65398274, 326290.7363818699 4744075.869241456, 326290.7004815266 4744076.084681082, 326290.6651840368 4744076.300201673, 326290.6304893985 4744076.515803225, 326290.5963976127 4744076.731485745, 326290.5629086792 4744076.947249224, 326290.5301257094 4744077.163190452, 326290.497845643 4744077.37921581, 326290.4662652141 4744077.595219015, 326290.4352908011 4744077.811403136, 326290.40491924 4744078.027668216, 326290.3752504789 4744078.244011099, 326290.3460846229 4744078.46043811, 326290.3176215658 4744078.676942921, 326290.2896645782 4744078.893631803, 326290.2624072257 4744079.11029854, 326290.2358526749 4744079.327043076, 326290.209801027 4744079.543871739, 326290.1844521796 4744079.760778204, 326290.1596030724 4744079.977668845, 326290.1354599292 4744080.194737238, 326290.1119196385 4744080.41188659, 326290.0890789824 4744080.629013796, 326290.0667443967 4744080.846325079, 326290.0451094453 4744081.063614213, 326290.0240773485 4744081.280984307, 326290.0036449372 4744081.498335419, 326289.9839184915 4744081.715864278, 326289.9646917866 4744081.933377317, 326289.9461678806 4744082.150968156, 326289.9282468276 4744082.368639961, 326289.9109254619 4744082.586292776, 326289.894306896 4744082.804023392, 326289.8781912362 4744083.021838139, 326289.8627783749 4744083.239730682, 326289.8479652029 4744083.457604244, 326289.8338516657 4744083.675455655, 326289.8202441981 4744083.893491142, 326289.8073363662 4744084.11150448, 326289.7950282221 4744084.329498833, 326289.7834228784 4744084.547570989, 326289.7723172747 4744084.765627319, 326289.7619144713 4744084.983761455, 326289.752114519 4744085.201976549, 326289.7429142564 4744085.420172661, 326289.7344136302 4744085.638346622, 326289.7264159065 4744085.856604715, 326289.71911782 4744086.074840656, 326289.7125225333 4744086.293154401, 326289.7064269872 4744086.511452321, 326289.7010310762 4744086.729728092, 326289.696238018 4744086.948084828, 326289.6920446481 4744087.166422581, 326289.6885509141 4744087.384738185, 326288.5774093559 4744106.169636486, 326286.381223576 4744122.476075588, 326282.0505069121 4744135.337598696, 326278.1439865871 4744146.223649115, 326278.0685869486 4744146.414426753, 326277.9938964392 4744146.605482087, 326277.9196120493 4744146.79672466, 326277.8460367895 4744146.988244929, 326277.7730675438 4744147.179946108, 326277.7006043685 4744147.371831364, 326277.6287503722 4744147.563997477, 326277.5575055568 4744147.756444453, 326277.4868635928 4744147.94897239, 326277.4168308107 4744148.141781187, 326277.3473040955 4744148.334774058, 326277.2783865624 4744148.528047793, 326277.2101749919 4744148.72149927, 326277.1424694905 4744148.915134826, 326277.0753700051 4744149.108951293, 326277.0087797523 4744149.303051781, 326276.9428954643 4744149.497330018, 326276.8776171909 4744149.691789167, 326276.8128449864 4744149.886432393, 326276.7486787997 4744150.081256529, 326276.6852217392 4744150.276358358, 326276.6222707495 4744150.471644266, 326276.5599226105 4744150.667011136, 326276.4981836517 4744150.862658865, 326276.4370507105 4744151.058487504, 326276.3765237847 4744151.254497058, 326276.3166028754 4744151.450687523, 326276.2572879822 4744151.647058897, 326276.1984791576 4744151.843614346, 326276.1403762981 4744152.040347544, 326276.0828794538 4744152.237261655, 326276.0259886256 4744152.434356674, 326275.9696038658 4744152.63163577, 326275.9139250709 4744152.829092615, 326275.8588491281 4744153.026630421, 326275.8042824173 4744153.22445225, 326275.7504185076 4744153.422351882, 326275.6971606127 4744153.620432422, 326275.6445087357 4744153.818693875, 326275.5923629268 4744154.017139404, 326275.5409230812 4744154.215762679, 326275.4900860888 4744154.414466917, 326275.439855113 4744154.613352067, 326275.3902301517 4744154.812418127, 326275.3412112081 4744155.011665101, 326275.2927951174 4744155.210993038, 326275.2449850419 4744155.410501885, 326275.1977778192 4744155.610091694, 326275.1511766119 4744155.809862418, 326275.1052813707 4744156.009810887, 326275.0598890323 4744156.209843485, 326275.0151027111 4744156.410056993, 326274.9710223529 4744156.61044825, 326274.9275448481 4744156.810920469, 326274.8845702478 4744157.011476818, 326274.8423016102 4744157.212210907, 326274.8006389909 4744157.413125914, 326274.7595792226 4744157.614121883, 326274.7192222543 4744157.81519565, 326274.6793713551 4744158.016453494, 326274.6401233078 4744158.217792301, 326274.6015812253 4744158.419308855, 326274.5636419955 4744158.620906372, 326274.5263056167 4744158.822584854, 326274.4895752544 4744159.024444245, 326274.453447745 4744159.226384602, 326274.4179230873 4744159.428405919, 326274.3831043939 4744159.630604986, 326274.3487886043 4744159.832888179, 326274.3151756171 4744160.035249172, 326274.2821654793 4744160.237691127, 326274.2497613599 4744160.440313993, 326274.2180568757 4744160.642914711, 326274.1868584604 4744160.845699509, 326274.1563628447 4744161.048562101, 326274.1264700815 4744161.251505656, 326274.0971801705 4744161.454530179, 326274.0684931116 4744161.65763566, 326274.0405120174 4744161.86091889, 326274.0130306629 4744162.0641863, 326273.9862552739 4744162.26763146, 326273.9600795719 4744162.471057631, 326273.934506723 4744162.674564767, 326273.9096398373 4744162.878249649, 326273.8853726408 4744163.081915546, 326273.861708296 4744163.28566241, 326273.8386468029 4744163.489490234, 326273.8161913274 4744163.693498973, 326273.7944323234 4744163.897385609, 326273.7732793359 4744164.101453162, 326273.7527291998 4744164.305601675, 326273.7327787525 4744164.509731202, 326273.7134343224 4744164.714041646, 326273.6947895274 4744164.918329937, 326273.67674442 4744165.122599243, 326273.6593053297 4744165.327049464, 326273.6425658753 4744165.531477535, 326273.626429273 4744165.735986565, 326273.610895523 4744165.94057656, 326273.5959614622 4744166.145147577, 326273.5816302524 4744166.349799548, 326273.5680018442 4744166.554529323, 326273.554973123 4744166.759240113, 326273.5426440384 4744166.963928755, 326273.5308210219 4744167.16880147, 326273.5196976407 4744167.373652036, 326273.5091739496 4744167.578483619, 326273.499253109 4744167.783396164, 326273.4900319059 4744167.988286562, 326273.4814135541 4744168.19325792, 326273.4733980551 4744168.398310246, 326273.4659790796 4744168.603243638, 326273.4592660689 4744168.808354774, 326273.4531495819 4744169.013346979, 326273.4476359473 4744169.218420149, 326273.4428251123 4744169.423571115, 326273.4386108028 4744169.62860315, 326273.4349993445 4744169.833716149, 326273.4319875744 4744170.038810162, 326273.4296786038 4744170.243981975, 326273.4279693224 4744170.449134802, 326273.426859729 4744170.654268647, 326273.4263498246 4744170.859383503, 326273.4265427187 4744171.064576161, 326273.4273321377 4744171.269649886, 326273.4288243569 4744171.474801409, 326273.4308163164 4744171.679937115, 326273.4335079122 4744171.885050667, 326273.4368023595 4744172.090245184, 326273.4407932791 4744172.295317606, 326273.4453838862 4744172.500371039, 326273.4505773479 4744172.70550544, 326273.456367331 4744172.910520907, 326273.462860115 4744173.115614173, 326273.4699494245 4744173.320588507, 326273.4776384203 4744173.525543852, 326273.4859302702 4744173.730580165, 326273.494918591 4744173.935494379, 326273.5045065998 4744174.140389608, 326273.5147942443 4744174.345262689, 326273.5255816293 4744174.550119949, 326273.5370686508 4744174.754955061, 326273.5491553603 4744174.959771185, 326273.5619417061 4744175.164565163, 326273.575324575 4744175.369240209, 326273.5893071325 4744175.573896267, 326273.6038893788 4744175.778533345, 326273.6191680965 4744175.983048322, 326273.6350496674 4744176.187644263, 326273.6515277612 4744176.39212127, 326273.6686023796 4744176.596479347, 326273.6863797968 4744176.800915221, 326273.7047537395 4744177.005232164, 326273.7238241544 4744177.209427011, 326273.7433974727 4744177.413705982, 326273.763664099 4744177.61776291, 326273.7845335774 4744177.821900801, 326273.8060995276 4744178.025916594, 326273.8281620545 4744178.22981662, 326273.8509242179 4744178.433694497, 326273.8742860683 4744178.637553386, 326273.8983443922 4744178.841290181, 326273.9229992391 4744179.044908044, 326273.9482537739 4744179.248506919, 326273.9741048334 4744179.451986863, 326274.0006555282 4744179.655444658, 326274.0277027993 4744179.858786685, 326274.0554465426 4744180.062006614, 326274.083889922 4744180.265204396, 326274.1128298775 4744180.468286405, 326274.1424663041 4744180.671246322, 326274.17270242 4744180.874187252, 326274.2035350594 4744181.077009249, 326274.2350641707 4744181.279709148, 326274.2671898063 4744181.482290116, 326274.2999151303 4744181.6848521, 326274.3332338126 4744181.887195204, 326274.3671521848 4744182.089519318, 326274.4017670278 4744182.291721338, 326274.4369783958 4744182.493804425, 326274.4727894508 4744182.695868529, 326274.509193867 4744182.897713749, 326274.5462979183 4744183.099536822, 326274.5839953297 4744183.301141012, 326274.6222892652 4744183.502626273, 326274.661182889 4744183.704092547, 326274.7007729841 4744183.905436722, 326274.7408564918 4744184.106565183, 326274.7816364714 4744184.307571547, 326274.8230161375 4744184.508558926, 326274.8649891652 4744184.709327422, 326274.907658665 4744184.909973822, 326274.9508247398 4744185.110504453, 326274.9946872873 4744185.310912991, 326275.0391463581 4744185.511202589, 326275.0842019535 4744185.711373261, 326275.1299508563 4744185.911321884, 326275.1761963352 4744186.111154741, 326275.2231382865 4744186.310865499, 326275.270676761 4744186.510457323, 326275.3188085966 4744186.709830268, 326275.3675401191 4744186.909184228, 326275.416861838 4744187.108219359, 326275.4667832444 4744187.307235503, 326275.5173979593 4744187.506029603, 326275.568609197 4744187.704704774, 326275.6203138483 4744187.903164225, 326275.6727149705 4744188.101501578, 326275.7257126165 4744188.299719998, 326275.7794035706 4744188.497716375, 326275.8335910999 4744188.695596983, 326275.8883719899 4744188.893258711, 326275.9438493517 4744189.090798342, 326275.999920073 4744189.288119088, 326276.0564842066 4744189.485224122, 326276.1137479766 4744189.682307003, 326276.1716019423 4744189.879071059, 326276.2300524311 4744190.075716181, 326276.2890962804 4744190.272142419, 326276.3487366526 4744190.468449727, 326276.4090703336 4744190.66453499, 326276.4698974264 4744190.860404536, 326276.5313210431 4744191.05615515, 326276.5934379674 4744191.251683715, 326276.6560483033 4744191.446996567, 326276.7193551114 4744191.64218732, 326276.7831553312 4744191.837162358, 326276.8476488591 4744192.031915349, 326276.9126357987 4744192.226452625, 326276.9783160465 4744192.420767856, 326277.0445928166 4744192.614964152, 326277.1113630005 4744192.808944732, 326277.1788264912 4744193.002703268, 326277.2467833944 4744193.196246087, 326277.3154336055 4744193.389566862, 326277.384677175 4744193.582668751, 326277.4544141567 4744193.775554928, 326277.5248444474 4744193.968219059, 326277.5957681491 4744194.160667473, 326277.6673883233 4744194.35299379, 326277.7394987438 4744194.545004442, 326277.8123024728 4744194.736793051, 326277.8855996139 4744194.928365939, 326277.9594901151 4744195.119719951, 326278.0340739228 4744195.310851915, 326278.1091511433 4744195.501768162, 326278.184821724 4744195.692465527, 326278.2610856626 4744195.882944013, 326278.3379397985 4744196.07310367, 326278.4152873461 4744196.263047609, 326278.4933282019 4744196.452769505, 326278.5719624155 4744196.642272518, 326278.6510900427 4744196.831559815, 326278.730807865 4744197.020528283, 326278.8111222117 4744197.209377819, 326278.8920235886 4744197.397808577, 326278.9735214899 4744197.586120402, 326279.0556095882 4744197.7741134, 326279.1382910449 4744197.961887513, 326279.2214627502 4744198.149345964, 326279.3052309788 4744198.336685482, 326279.3895862383 4744198.523606224, 326279.474538022 4744198.710408031, 326279.5600800022 4744198.896891008, 326279.6461122289 4744199.083058322, 326279.7327378158 4744199.269006754, 326279.819956762 4744199.454736307, 326279.9077659048 4744199.640147032, 326279.9960652946 4744199.825242089, 326280.0850579929 4744200.010115104, 326280.1745409372 4744200.194672451, 326280.2645172955 4744200.379014082, 326280.3551837963 4744200.56303372, 326280.4463437088 4744200.746837642, 326280.5380938164 4744200.930322732, 326280.6304341193 4744201.113488997, 326280.7232678349 4744201.296439545, 326280.8166917465 4744201.479071263, 326280.9107058521 4744201.66138415, 326281.0052133705 4744201.843481324, 326281.1003110848 4744202.025259667, 326281.1959989941 4744202.206719182, 326281.2921803157 4744202.387962977, 326281.3889486686 4744202.568787997, 326281.4862104339 4744202.7493973, 326281.5841623411 4744202.929684612, 326281.6826044969 4744203.109656255, 326281.7815369004 4744203.289312237, 326281.8810626623 4744203.468749337, 326281.9811754571 4744203.647767657, 326282.0817816632 4744203.826570266, 326282.1829780659 4744204.005054044, 326282.284664715 4744204.183222154, 326282.3869415586 4744204.361071437, 326282.489705488 4744204.538505106, 326282.5930627754 4744204.715719895, 326282.6970102594 4744204.892615855, 326282.8014479906 4744205.069196151, 326282.9063759702 4744205.245460784, 326283.011894144 4744205.421406583, 326283.1179993494 4744205.596933606, 326283.2245979668 4744205.772244915, 326283.3316868322 4744205.947240558, 326283.4393627293 4744206.121817423, 326283.5475288723 4744206.296078625, 326283.6562852126 4744206.470020997, 326283.7655317989 4744206.643647705, 326283.8753685824 4744206.816955584, 326283.9856956127 4744206.989947794, 326284.0965097254 4744207.162524397, 326284.2079140351 4744207.334782166, 326284.3198085916 4744207.506724275, 326284.4322933442 4744207.678347552, 326284.5452651799 4744207.849555217, 326284.6587272634 4744208.020447217, 326284.7727763781 4744208.190920438, 326284.8873189033 4744208.361177944, 326285.0023485146 4744208.531019839, 326285.1179651549 4744208.700442954, 326285.2339752597 4744208.869653519, 326285.3506691798 4744209.038342191, 326285.4677565643 4744209.206818314, 326285.5854309788 4744209.374875658, 326285.7035924771 4744209.542517392, 326285.8222442241 4744209.709843457, 326285.9413862167 4744209.87685386, 326286.0611152422 4744210.043445484, 326286.1813345142 4744210.209721443, 326286.30204087 4744210.375581791, 326286.4232343097 4744210.541026526, 326286.5450179448 4744210.706152432, 326286.6672886627 4744210.870862723, 326286.78994968 4744211.035260515, 326286.913197729 4744211.19923953, 326287.0369360256 4744211.362902883, 326287.1612613536 4744211.526147452, 326287.2859738165 4744211.688979577, 326287.4111765277 4744211.851496039, 326287.5369631047 4744212.013493771, 326287.6632430949 4744212.175275789, 326287.789907056 4744212.336545411, 326287.9171612122 4744212.4974962, 326288.0449024522 4744212.658031381, 326288.1731307746 4744212.818150947, 326288.3017462326 4744212.977858065, 326288.4309518867 4744213.137246353, 326288.5606446244 4744213.296219028, 326288.6908244445 4744213.45477609, 326288.8214913493 4744213.612917542, 326288.9526453353 4744213.770643378, 326289.0841896227 4744213.928056712, 326289.2163177765 4744214.084951323, 326289.3489361777 4744214.241530271, 326289.4819417142 4744214.397696768, 326289.6155311194 4744214.55334454, 326289.7495108228 4744214.708679815, 326289.8839776085 4744214.863599472, 326290.0190314275 4744215.018100352, 326290.1543724319 4744215.17219195, 326290.2903004687 4744215.325864771, 326290.4267155888 4744215.479121977, 326290.5635178442 4744215.631966737, 326290.7009039671 4744215.784292771, 326290.8386803893 4744215.936306306, 326290.9769438935 4744216.087904226, 326291.1155913706 4744216.238989749, 326291.2548290425 4744216.389756444, 326291.3944506849 4744216.540010743, 326291.5345594117 4744216.689849427, 326291.6750552739 4744216.839275663, 326291.8160382182 4744216.988286288, 326291.9575082456 4744217.136881296, 326292.0994621947 4744217.284960744, 326301.4058611971 4744224.630115224, 326354.7916111652 4744143.627490195, 326425.2633594354 4744127.758674031, 326434.4880434839 4744168.724365718, 326447.5895791033 4744226.906650186, 326435.7629841114 4744264.854709099, 326428.014578403 4744289.716938286, 326389.9726060852 4744317.549484861, 326310.0536939881 4744376.020513756, 326247.2680679829 4744340.246750361, 326240.0928059702 4744351.740234207, 326232.9348774158 4744363.20605714, 326223.3719183105 4744377.637012738, 326291.2649937005 4744408.22415363, 326351.9126905069 4744433.190140246, 326361.8213316791 4744426.562505141, 326443.8958806299 4744320.989728223, 326587.0901784153 4744190.153730181, 326484.8702071643 4744052.40069401, 326513.6649084612 4744028.81095261, 326477.9689221492 4743967.450272096, 326478.7042983256 4743970.649339843, 326478.3645145642 4743973.101168381, 326477.4161900954 4743975.014193332, 326475.1199945498 4743975.150313672, 326472.4911646492 4743979.329400497, 326470.8797334391 4743982.740826774, 326470.4925270091 4743988.820798262, 326471.7977389927 4743996.778220585, 326468.5476544305 4743992.450880273, 326463.7823363057 4743987.921086883, 326460.6890585523 4743984.090923405, 326456.9456764867 4743979.85963741, 326452.868777275 4743976.160659891, 326448.6710462492 4743970.133287103, 326444.5563947345 4743964.843539613, 326439.6314650388 4743958.716628053, 326434.191919152 4743949.629377156, 326432.9343016684 4743945.713188454, 326428.9470291046 4743942.629969644, 326425.9805616026 4743942.167210129, 326421.6525899709 4743942.060001148, 326419.0099188918 4743941.247728338, 326415.1188855588 4743937.497443536, 326412.6089011088 4743933.026114027, 326411.0599200963 4743928.850018969, 326409.5407363033 4743921.803701801, 326405.7839944589 4743918.977111155, 326398.2824736334 4743915.402149768, 326394.6953296193 4743912.828914321, 326388.3660042058 4743910.171503933, 326382.1007819641 4743907.456337305, 326372.1973763678 4743902.616264974, 326362.8195075988 4743908.252600394, 326350.5324530278 4743910.801601701, 326348.9911247009 4743909.904439607, 326347.3869278863 4743912.315057304))</t>
  </si>
  <si>
    <t>POLYGON ((322864.0084660252 4741943.312359154, 322868.8379105644 4741977.755495555, 322888.743902127 4742080.848313723, 323007.9039767133 4742036.288401892, 323005.2450301968 4742035.31081812, 323002.6208591586 4742034.243389578, 323000.0345095416 4742033.087520622, 322997.4889178467 4742031.844318915, 322994.9869364435 4742030.515395036, 322992.5317143871 4742029.102250125, 322990.1258010336 4742027.606404303, 322987.7721581912 4742026.029764836, 322985.4734383287 4742024.373948627, 322983.2324096807 4742022.641069172, 322981.0514311942 4742020.832952762, 322978.933274266 4742018.951812844, 322976.8802073841 4742016.999778722, 322974.8946053082 4742014.979176447, 322972.9788364752 4742012.89213216, 322971.1351851847 4742010.741274923, 322969.3656295647 4742008.529043378, 322967.6722476859 4742006.257873019, 322966.0570271676 4742003.930502336, 322964.52185251 4742001.549573046, 322963.8703133243 4742001.473243282, 322963.2217637642 4742001.374407736, 322962.5771065421 4742001.253137886, 322961.9370476328 4742001.109611492, 322961.3022930103 4742000.944006313, 322960.6736486001 4742000.756496944, 322960.051920326 4742000.547257979, 322959.4378204878 4742000.316667077, 322958.832055061 4742000.064901996, 322958.2354362966 4741999.792337235, 322957.6485733818 4741999.499253658, 322957.0721754556 4741999.185928979, 322956.5070610926 4741998.852937588, 322955.9538363199 4741998.50046041, 322955.4131198132 4741998.129078166, 322954.8855270866 4741997.739271622, 322954.3718640648 4741997.331215379, 322953.8725590148 4741996.90579633, 322953.3883179103 4741996.463192233, 322952.919765755 4741996.004183712, 322952.4674117866 4741995.529054797, 322952.0316842733 4741995.038692391, 322951.6132955137 4741994.533474143, 322951.2126674498 4741994.014087055, 322950.8302188578 4741993.481118174, 322950.4664684659 4741992.935151381, 322950.1219413271 4741992.376970461, 322949.7968563187 4741991.807168789, 322949.491838444 4741991.226526981, 322949.2070034685 4741990.635541626, 322948.9428796081 4741990.03509646, 322948.6996857412 4741989.425784849, 322948.4777501823 4741988.808496859, 322948.2773949228 4741988.183922647, 322948.0987388918 4741987.552658749, 322947.9421135684 4741986.915695173, 322947.80763788 4741986.273628457, 322947.6955401932 4741985.627351821, 322947.6058394864 4741984.977464967, 322947.5386673393 4741984.32496423, 322947.4942426297 4741983.670442981, 322947.4724970378 4741983.014903881, 322947.4734463774 4741982.358846682, 322947.4972253944 4741981.703367667, 322947.5435500512 4741981.048976073, 322947.6126518773 4741980.396665077, 322947.7042500036 4741979.747043862, 322947.8182761089 4741979.101115094, 322947.9547491712 4741978.459478463, 322948.1132946946 4741977.82294623, 322948.2937349208 4741977.192224365, 322948.4959983674 4741976.568215578, 322948.7197042117 4741975.951532221, 322948.9647809729 4741975.34307701, 322949.2306447643 4741974.743368668, 322949.5172241027 4741974.153309903, 322949.8240382208 4741973.573516234, 322950.1507094563 4741973.00469996, 322950.4969601022 4741972.447570221, 322950.8623062241 4741971.902642579, 322951.2462765389 4741971.370832394, 322951.6484838998 4741970.852552122, 322952.0684538618 4741970.348617175, 322952.5055025906 4741969.85954944, 322952.959346052 4741969.385858164, 322953.429303574 4741968.928165176, 322953.914794436 4741968.487089155, 322954.4153315423 4741968.063045721, 322954.9302342196 4741967.656656708, 322955.4589154223 4741967.268340894, 322956.0007881041 4741966.89851706, 322956.5550684782 4741966.547710254, 322957.1212694511 4741966.216336091, 322957.6985041243 4741965.904822837, 322958.2862822384 4741965.613486158, 322937.9017091511 4741931.59478326, 322931.2005769343 4741928.714902263, 322929.6617475134 4741960.012485759, 322864.0084660252 4741943.312359154))</t>
  </si>
  <si>
    <t>POLYGON ((326141.8140351826 4745968.546859899, 326151.9836482914 4745945.622813754, 326165.8441152459 4745914.379235884, 326224.4575133225 4745783.533460431, 326150.0332008767 4745747.634657349, 326082.3669799856 4745791.011689363, 326015.6676151555 4745835.861161231, 326084.826143067 4745871.279295865, 326043.4077963057 4745914.975250592, 326141.8140351826 4745968.546859899))</t>
  </si>
  <si>
    <t>POLYGON ((324173.5157956445 4744454.139228751, 324100.7270599988 4744465.940541132, 324121.8564920635 4744489.914246283, 324202.3281412105 4744495.877558345, 324202.4594901697 4744493.582771844, 324202.514001002 4744491.284815234, 324202.4913561818 4744488.986299847, 324202.3917379348 4744486.689821191, 324202.2153284794 4744484.397974776, 324201.9621101391 4744482.113362436, 324201.6324650312 4744479.838573357, 324201.2267689486 4744477.575996816, 324200.7454071733 4744475.32832195, 324200.1891616189 4744473.098125277, 324199.5583049623 4744470.887699295, 324199.3231355125 4744470.386694177, 324199.0707281182 4744469.894238743, 324198.8011985471 4744469.410829565, 324198.5149687496 4744468.937153642, 324198.2124543408 4744468.473698054, 324197.8940741044 4744468.021049839, 324197.5599469737 4744467.579805529, 324197.2107884145 4744467.150442713, 324196.8468173099 4744466.733554767, 324196.4685492286 4744466.329625607, 324196.0764965717 4744465.939039212, 324195.6709781721 4744465.562385783, 324195.2526063815 4744465.20004613, 324194.8218967673 4744464.852504173, 324194.3792649482 4744464.520247007, 324193.9254200576 4744464.203552327, 324193.4607777164 4744463.902907219, 324192.9859471108 4744463.618592547, 324192.5014406429 4744463.350992286, 324192.0079706125 4744463.10048408, 324191.5060430975 4744462.867252005, 324190.9963703942 4744462.651673712, 324190.479461743 4744462.454033221, 324189.955923167 4744462.274511451, 324189.4264606385 4744462.113286147, 324188.8917832932 4744461.970635002, 324188.1264564765 4744461.89321457, 324187.3641144962 4744461.789986975, 324186.6056663845 4744461.661223585, 324185.8520148498 4744461.506995867, 324185.1040657633 4744461.327475247, 324184.3624251469 4744461.122842633, 324183.6282050986 4744460.893463014, 324182.9021115924 4744460.639514134, 324182.1848537619 4744460.361273699, 324181.4774405942 4744460.059009906, 324180.7806843382 4744459.733097239, 324180.0952005103 4744459.384016458, 324179.4217981964 4744459.012042095, 324178.7613895967 4744458.617545464, 324178.1145933932 4744458.20110728, 324177.4822249966 4744457.763201968, 324176.8648935979 4744457.304110395, 324176.2633241553 4744456.824609999, 324175.6783320828 4744456.325175215, 324175.1103329976 4744455.806293125, 324174.560248594 4744455.268634903, 324174.0284944904 4744454.712687628, 324173.5157956445 4744454.139228751))</t>
  </si>
  <si>
    <t>POLYGON ((326606.5807189036 4743186.488815606, 326576.3048817404 4743130.797156997, 326532.2157619806 4743152.544634829, 326554.9985819811 4743182.310028637, 326571.8297098721 4743204.045660874, 326606.5807189036 4743186.488815606))</t>
  </si>
  <si>
    <t>POLYGON ((322512.6134407835 4744285.182182108, 322517.0016623639 4744272.453045412, 322521.8512504783 4744259.892495232, 322530.849015618 4744237.793906426, 322442.9392790413 4744257.111846491, 322427.4595674183 4744294.099023314, 322416.8043232585 4744319.558661142, 322512.6134407835 4744285.182182108))</t>
  </si>
  <si>
    <t>POLYGON ((325436.6052748936 4744188.401417779, 325425.1351182282 4744325.482264793, 325463.6431625222 4744318.097963427, 325465.5071268691 4744317.774324649, 325467.3811406459 4744317.515299264, 325469.2629176948 4744317.321359838, 325471.1503622634 4744317.192672766, 325473.041178702 4744317.129410772, 325474.9329650842 4744317.131549845, 325476.8236224926 4744317.199156433, 325478.7107490026 4744317.33220653, 325480.5921362573 4744317.530469895, 325482.4654759491 4744317.793719461, 325484.3286565067 4744318.121621883, 325486.179366459 4744318.513850139, 325488.0154879066 4744318.969870985, 325509.9880098205 4744160.135491692, 325451.2523670737 4744183.54328905, 325436.6052748936 4744188.401417779))</t>
  </si>
  <si>
    <t>POLYGON ((325547.2268477002 4743962.01314602, 325658.3705689691 4744106.975169334, 325666.5416495423 4744098.341736686, 325618.816446608 4743939.30475623, 325570.0708861066 4743915.237145334, 325569.1029308076 4743918.540274489, 325547.2268477002 4743962.01314602))</t>
  </si>
  <si>
    <t>POLYGON ((325634.8053743887 4745872.504620346, 325577.0065710609 4745936.52481123, 325577.6132107445 4745936.715802706, 325578.2128095751 4745936.927727198, 325578.8046647512 4745937.160506911, 325579.3880639736 4745937.413764207, 325579.9621981605 4745937.687224565, 325580.5265549105 4745937.980504015, 325581.0802251926 4745938.293331195, 325581.6227933891 4745938.625219026, 325582.1533473045 4745938.975796201, 325582.6713777027 4745939.344778698, 325583.1762627381 4745939.731485873, 325583.667290111 4745940.135540081, 325584.1440473706 4745940.556554195, 325584.6058127211 4745940.993850732, 325585.051973812 4745941.447048889, 325585.4821118622 4745941.915561631, 325585.8956050238 4745942.398708319, 325586.2920376805 4745942.896001868, 325586.6708910983 4745943.406858408, 325587.0317401648 4745943.93049102, 325587.3740724773 4745944.466515733, 325587.6975597078 4745945.014042508, 325588.0016862858 4745945.57258743, 325588.2862269959 4745946.14135724, 325588.550763054 4745946.719764914, 325588.7948661824 4745947.30692357, 325589.0185205552 4745947.902333471, 325589.2211011606 4745948.505214017, 325589.4026794628 4745949.114662515, 325589.5628398419 4745949.73019188, 325589.7014507016 4745950.350805793, 325589.8182963167 4745950.976010845, 325589.9133450384 4745951.60480755, 325589.9863779773 4745952.236602553, 325590.0373666512 4745952.870496315, 325590.0661921182 4745953.505892314, 325590.0728227286 4745954.141791065, 325590.0573394395 4745954.777589713, 325590.0197137672 4745955.412388729, 325589.9599267191 4745956.045588412, 325589.8780497587 4745956.676286073, 325589.7743605741 4745957.303772575, 325589.6487307315 4745957.927151545, 325589.5015441997 4745958.545910586, 325589.3328692759 4745959.159047049, 325589.1428900289 4745959.766054859, 325588.9318746548 4745960.365925041, 325588.7000072247 4745960.958151522, 325588.447665376 4745961.542022003, 325588.1752204146 4745962.11662429, 325587.8828532489 4745962.681352363, 325587.5709446786 4745963.235593872, 325587.239872342 4745963.778636517, 325586.8901169921 4745964.309864785, 325586.522053098 4745964.828466425, 325586.136164579 4745965.333925875, 325585.7328322346 4745965.825630778, 325585.3126399309 4745966.303062408, 325584.8759653053 4745966.765508466, 325584.4234921694 4745967.212447052, 325583.9558043869 4745967.643359433, 325583.4732827644 4745968.057633265, 325582.9766142739 4745968.454846593, 325582.4663859485 4745968.834580633, 325581.9432784349 4745969.196213541, 325581.407881927 4745969.539426481, 325580.8607834554 4745969.863800667, 325580.3027667793 4745970.168811041, 325579.7344252601 4745970.454238713, 325579.156545823 4745970.719658569, 325578.5697218266 4745970.96485172, 325577.9746370858 4745971.189296272, 325577.3721911341 4745971.392963736, 325576.7629710006 4745971.57543533, 325665.0209281108 4745990.175715859, 325694.7329222983 4745901.716086351, 325684.1095757613 4745896.367339349, 325634.8053743887 4745872.504620346))</t>
  </si>
  <si>
    <t>POLYGON ((323916.0625618557 4743770.884378314, 323905.2194963711 4743789.46502862, 323891.961883848 4743811.207639508, 324126.5082458842 4743913.916383514, 324147.0338717602 4743872.981972924, 323916.0625618557 4743770.884378314))</t>
  </si>
  <si>
    <t>POLYGON ((325492.8008235161 4745274.093274639, 325572.2085587412 4745310.31263752, 325582.6102087033 4745284.140741966, 325566.1479427834 4745275.730262737, 325555.4565382297 4745268.083215186, 325547.7351564174 4745262.031245278, 325540.7570982191 4745255.188166012, 325528.569859874 4745239.142278707, 325518.3352706934 4745221.652390813, 325505.4147409828 4745184.374795729, 325316.6532007763 4745198.660921003, 325492.8008235161 4745274.093274639))</t>
  </si>
  <si>
    <t>POLYGON ((326362.1633371308 4743832.077239325, 326292.7321584511 4743872.838399696, 326292.8559544299 4743872.921722773, 326292.9794663845 4743873.005555082, 326293.1024944183 4743873.089902949, 326293.2253383778 4743873.174756886, 326293.3477015799 4743873.260226332, 326293.4697775933 4743873.346105059, 326293.5914696346 4743873.432496182, 326293.712777705 4743873.519399701, 326293.8338017511 4743873.606812451, 326293.9543418764 4743873.694740762, 326294.0745979775 4743873.783178304, 326294.1944701074 4743873.872128241, 326294.3139582643 4743873.961590574, 326294.4330592859 4743874.051465357, 326294.5517794975 4743874.141952478, 326294.6702125226 4743874.23284889, 326294.7881616279 4743874.324260857, 326294.90572676 4743874.416185219, 326295.0229079201 4743874.508621978, 326295.1398050566 4743874.601567966, 326295.2562151091 4743874.694929571, 326295.3722411895 4743874.788803569, 326295.4878832967 4743874.883189961, 326295.6031382695 4743874.977988803, 326295.7180092701 4743875.07330004, 326295.8323963488 4743875.169126836, 326295.9464962409 4743875.265362918, 326296.0601122131 4743875.362114557, 326296.173344212 4743875.459378592, 326296.2861890756 4743875.557055074, 326296.3985500193 4743875.655247118, 326296.5106237741 4743875.753848444, 326296.6222136101 4743875.852965327, 326296.7333195254 4743875.952597775, 326296.8441382516 4743876.052639503, 326296.9544698948 4743876.153096844, 326297.0644175657 4743876.25406658, 326297.1738813159 4743876.355551877, 326297.2829579315 4743876.45744962, 326297.391547462 4743876.559762976, 326297.499852969 4743876.662585561, 326297.6075714441 4743876.765826924, 326297.7149027828 4743876.869480736, 326297.8218501481 4743876.97364694, 326297.9283104315 4743877.078228759, 326298.0343835773 4743877.183223025, 326298.1399728043 4743877.288732849, 326298.2451748947 4743877.394655121, 326298.3497899534 4743877.500996169, 326298.4541178232 4743877.607746498, 326298.5579617732 4743877.71501239, 326298.6613186402 4743877.822693894, 326298.7641884219 4743877.930791005, 326298.8666710683 4743878.039300569, 326298.9686666316 4743878.148225741, 326299.0702782216 4743878.257663311, 326299.1712996156 4743878.367419709, 326299.2719370385 4743878.4776885, 326299.3721841596 4743878.588269792, 326299.4718474154 4743878.699369811, 326299.5711203684 4743878.810782324, 326299.6699094037 4743878.922710399, 326299.7682113539 4743879.035054087, 326299.8660230557 4743879.147713435, 326299.9633508378 4743879.260888345, 326300.0602883202 4743879.374375756, 326300.15663877 4743879.48828194, 326300.2526052488 4743879.60270052, 326300.3480814792 4743879.717434764, 326300.4430706255 4743879.83258462, 326300.5375695238 4743879.948050139, 326300.6315845023 4743880.064031219, 326300.725009284 4743880.180331126, 326300.8180469314 4743880.29704348, 326300.9105974938 4743880.414171448, 326301.0026578079 4743880.531615078, 326301.0942310392 4743880.649474319, 326301.1853171857 4743880.767749171, 326301.275913085 4743880.886339688, 326301.3659219507 4743881.005348979, 326301.4555436813 4743881.12477072, 326301.5445752161 4743881.244511286, 326301.6332196157 4743881.364664302, 326301.7212738186 4743881.485136146, 326301.8088409367 4743881.606023598, 326301.8959178078 4743881.727226717, 326301.9824076475 4743881.84884861, 326302.0685071858 4743881.970783003, 326302.1540196937 4743882.093136173, 326302.2390419527 4743882.215805005, 326302.3235739648 4743882.3387895, 326302.4075189433 4743882.462192771, 326302.4909736762 4743882.585911709, 326302.5739381592 4743882.709946308, 326302.6564155583 4743882.834396518, 326302.7383027631 4743882.959165557, 326302.819699719 4743883.084250258, 326302.9005096427 4743883.209753737, 326302.980926103 4743883.335469766, 326303.0606555835 4743883.461607735, 326303.1399947638 4743883.588058203, 326303.2187469109 4743883.714927445, 326303.2969057007 4743883.84201557, 326303.3746741891 4743883.969416195, 326303.451755697 4743884.097238758, 326303.5284437425 4743884.225273871, 326303.6045447551 4743884.353727763, 326303.6800524092 4743884.482400531, 326303.7550729779 4743884.611488913, 326303.8295001873 4743884.740796174, 326303.903437149 4743884.8704191, 326303.9767870778 4743885.000460799, 326304.0496435949 4743885.130718217, 326304.1219099169 4743885.261294462, 326304.1936859915 4743885.392186369, 326304.2648687046 4743885.523297154, 326304.3355643357 4743885.654823554, 326304.4056666056 4743885.786568834, 326304.4751786805 4743885.918632939, 326304.5442005069 4743886.051012709, 326304.6126289734 4743886.183611359, 326304.6804672449 4743886.316528836, 326304.7478152671 4743886.449761976, 326304.8145699314 4743886.583213999, 326304.8807343987 4743886.716984845, 326304.9464086179 4743886.851071358, 326305.0114894781 4743886.985376747, 326305.0759801415 4743887.120000968, 326305.1399773937 4743887.254840905, 326305.2033812859 4743887.38989972, 326305.2661949825 4743887.525277359, 326305.3284184824 4743887.66097383, 326305.3901485711 4743887.796886016, 326305.4512853001 4743887.933017081, 326305.5118318326 4743888.069466974, 326305.5717850063 4743888.206135747, 326305.6312447679 4743888.343020237, 326305.6900143855 4743888.480226717, 326305.7482905921 4743888.61764891, 326305.805973438 4743888.755289988, 326305.8630629234 4743888.893149942, 326305.9195622145 4743889.031328725, 326305.9755680925 4743889.169723222, 326306.0309774469 4743889.308236655, 326306.0856966576 4743889.447072074, 326306.1399224574 4743889.586123213, 326306.1935580599 4743889.725493178, 326306.2465971401 4743889.864982075, 326306.2990428597 4743890.00468985, 326306.3508952192 4743890.144616509, 326306.4022541679 4743890.284758878, 326306.4529229723 4743890.425223244, 326306.5030952016 4743890.565803374, 326306.5525741212 4743890.706605551, 326306.6015564671 4743890.847523493, 326306.6498486676 4743890.988763429, 326306.6976474564 4743891.130219078, 326306.7447497747 4743891.271796825, 326306.7913586804 4743891.413590286, 326306.8372742787 4743891.555605792, 326306.8826933014 4743891.697737066, 326306.9275221273 4743891.840187165, 326306.9716513186 4743891.982659414, 326307.0152902617 4743892.125447327, 326307.0582327334 4743892.268357337, 326307.1006817917 4743892.41148306, 326307.1424343797 4743892.55473088, 326307.1836935554 4743892.698194414, 326307.224259424 4743892.841879992, 326307.264228768 4743892.985684505, 326316.3299984381 4743941.707371091, 326319.9050958739 4743960.365825547, 326347.3869278863 4743912.315057304, 326348.9911247009 4743909.904439607, 326350.5324530278 4743910.801601701, 326362.8195075988 4743908.252600394, 326372.1973763678 4743902.616264974, 326382.1007819641 4743907.456337305, 326388.3660042058 4743910.171503933, 326394.6953296193 4743912.828914321, 326398.2824736334 4743915.402149768, 326405.7839944589 4743918.977111155, 326409.5407363033 4743921.803701801, 326411.0599200963 4743928.850018969, 326412.6089011088 4743933.026114027, 326415.1188855588 4743937.497443536, 326419.0099188918 4743941.247728338, 326421.6525899709 4743942.060001148, 326425.9805616026 4743942.167210129, 326428.9470291046 4743942.629969644, 326432.9343016684 4743945.713188454, 326434.191919152 4743949.629377156, 326439.6314650388 4743958.716628053, 326444.5563947345 4743964.843539613, 326448.6710462492 4743970.133287103, 326452.868777275 4743976.160659891, 326456.9456764867 4743979.85963741, 326460.6890585523 4743984.090923405, 326463.7823363057 4743987.921086883, 326468.5476544305 4743992.450880273, 326471.7977389927 4743996.778220585, 326470.4925270091 4743988.820798262, 326470.8797334391 4743982.740826774, 326472.4911646492 4743979.329400497, 326475.1199945498 4743975.150313672, 326477.4161900954 4743975.014193332, 326478.3645145642 4743973.101168381, 326478.7042983256 4743970.649339843, 326477.9689221492 4743967.450272096, 326451.4801471724 4743940.490165222, 326362.1633371308 4743832.077239325))</t>
  </si>
  <si>
    <t>POLYGON ((322209.8141699675 4743603.337048284, 322165.7341627629 4743611.91419417, 322192.3940973087 4743718.938051392, 322249.7929000314 4743691.874590658, 322209.8141699675 4743603.337048284))</t>
  </si>
  <si>
    <t>POLYGON ((325130.8499688373 4745732.917531507, 325124.6426612471 4745725.227945717, 325124.4123174443 4745724.942597041, 325124.2648526247 4745724.721656614, 325124.1096501172 4745724.50596365, 325123.9471223738 4745724.29590528, 325123.7772725603 4745724.091581455, 325123.6004100175 4745723.893282525, 325123.4168440873 4745723.701298842, 325123.2265810975 4745723.515830303, 325123.0300271728 4745723.337064141, 325122.8273917047 4745723.165293879, 325122.6188809227 4745723.000713081, 325122.4046978871 4745722.843415362, 325122.1851551028 4745722.693791027, 325121.9606523655 4745722.551827414, 325121.7311991698 4745722.417824366, 325121.4972984226 4745722.291866011, 325121.2590564032 4745722.174149078, 325121.0169791849 4745722.064857643, 325120.7711667158 4745721.963988537, 325120.5220282847 4745721.871828948, 325120.2697637888 4745721.788372546, 325120.0147793528 4745721.713806571, 325119.7573748225 4745721.648121524, 325119.497853208 4745721.591407856, 325119.2364207359 4745721.543859141, 325118.9735771507 4745721.505459553, 325118.7095223487 4745721.476202756, 325118.4445593404 4745721.456179213, 325118.1790879202 4745721.445376256, 325117.9135110485 4745721.44388118, 325117.6479255066 4745721.451590866, 325117.3828342046 4745721.46858944, 325117.1184338738 4745721.494770628, 325116.8551274739 4745721.530221712, 325116.5932116855 4745721.574833252, 325101.8967728455 4745722.95335607, 325099.7834910916 4745723.065497307, 325097.6678459056 4745723.112481561, 325095.5517299824 4745723.094048789, 325093.4371517865 4745723.010435545, 325091.3262102409 4745722.861575359, 325089.2209138129 4745722.647704772, 325081.66427917 4745779.42538476, 325212.0479911208 4745844.514148046, 325232.0957322447 4745781.96243594, 325189.7014943602 4745761.186423998, 325130.8499688373 4745732.917531507))</t>
  </si>
  <si>
    <t>POLYGON ((325608.640927854 4746791.779496565, 325578.7043605223 4746864.783828494, 325573.9185789134 4746947.28829604, 325595.2072922594 4746988.693457573, 325604.131434153 4746982.748856281, 325612.8633453384 4746976.52510556, 325621.3941205139 4746970.028490405, 325629.7153636196 4746963.26557982, 325637.8187817053 4746956.243039581, 325622.2574523849 4746880.965132046, 325647.970719118 4746807.166723561, 325613.2071916863 4746793.556307628, 325608.640927854 4746791.779496565))</t>
  </si>
  <si>
    <t>POLYGON ((323534.7475475776 4743342.297191877, 323521.1501044049 4743405.588866852, 323418.3327470853 4743408.135145834, 323414.848477048 4743483.107002717, 323412.3140670659 4743537.6783821, 323419.3182809654 4743540.792825559, 323469.4716554179 4743563.094113255, 323518.4153560838 4743584.306120913, 323567.3589495944 4743605.518220489, 323610.6485991584 4743624.279779579, 323648.5889042844 4743570.39069701, 323639.0813679647 4743561.855975968, 323647.1820136196 4743535.218689968, 323672.8467517956 4743536.543951491, 323758.613801319 4743420.09010285, 323806.3236686347 4743429.821271854, 323793.6342922641 4743388.2887027, 323774.3380007716 4743310.834890568, 323702.2855319617 4743327.972120887, 323534.7475475776 4743342.297191877))</t>
  </si>
  <si>
    <t>POLYGON ((325959.740412597 4745303.784292532, 325946.5135851252 4745297.985098734, 325872.6894080071 4745418.811861929, 325926.8640280704 4745445.268274737, 325994.7232522814 4745322.187628346, 325959.740412597 4745303.784292532))</t>
  </si>
  <si>
    <t>POLYGON ((321342.3366391177 4746224.038964986, 321254.9420986628 4746238.640944591, 321264.1337051176 4746295.130035737, 321268.0872839292 4746349.607298836, 321268.070147376 4746349.92550309, 321268.0640307163 4746350.244158759, 321268.0690180747 4746350.562762926, 321268.0850000038 4746350.881018903, 321268.1119638419 4746351.198526886, 321268.1498969272 4746351.514887076, 321268.1988897158 4746351.829796452, 321268.2586265277 4746352.14276476, 321268.3292977677 4746352.453485817, 321268.4105909253 4746352.761569313, 321268.5025964516 4746353.066712233, 321268.6050986192 4746353.368421156, 321268.7178911964 4746353.66650251, 321268.8410551422 4746353.960353423, 321268.974284273 4746354.249783494, 321269.1174691436 4746354.534496036, 321269.2704971405 4746354.814094408, 321269.4330525855 4746355.088088357, 321269.6050323611 4746355.356381099, 321269.7861239561 4746355.618582319, 321269.9763147089 4746355.874292226, 321270.1751953183 4746356.123223621, 321270.3825595531 4746356.365182934, 321270.5981948527 4746356.599776697, 321270.8217950333 4746356.826814503, 321271.0531475315 4746357.045902884, 321271.2920461141 4746357.256848258, 321271.5379847002 4746357.459466564, 321271.7908506747 4746357.653361157, 321272.0503410222 4746357.838441587, 321272.3160432784 4746358.014320708, 321272.5876544237 4746358.18090807, 321272.864871445 4746358.338113216, 321273.1473786595 4746358.485445888, 321273.4348793826 4746358.623015533, 321273.7268643646 4746358.750538131, 321274.0231273748 4746358.867820104, 321274.3233653941 4746358.974771004, 321274.6270755026 4746359.071306704, 321274.9339483561 4746359.157136848, 321275.2435873146 4746359.232374047, 321275.5555862448 4746359.296831067, 321275.8697420816 4746359.350414282, 321276.1855550727 4746359.393139523, 321276.5026190818 4746359.424819544, 321276.8205374721 4746359.445566962, 321277.1391040139 4746359.455188208, 321277.4577253316 4746359.453902176, 321277.7761920299 4746359.44141534, 321278.0940138503 4746359.418043381, 321278.4107846605 4746359.383599058, 321278.7262077748 4746359.338191819, 321279.0397866028 4746359.281937446, 321279.3513212452 4746359.214842264, 321279.6603119482 4746359.136922099, 321279.966465191 4746359.04838635, 321283.2446906782 4746358.775381248, 321286.5303467314 4746358.613797603, 321289.8195416041 4746358.563958765, 321293.1085707948 4746358.625781944, 321296.3935362268 4746358.799390584, 321299.6708238524 4746359.084398877, 321302.9364229869 4746359.48053363, 321306.1868195323 4746359.987405876, 321309.4179901434 4746360.604342613, 321312.6264112279 4746361.330655023, 321315.8082561756 4746362.165563826, 321318.9599919003 4746363.10808035, 321322.077882247 4746364.157122303, 321325.1582846842 4746365.311404319, 321367.2168511185 4746290.9455344, 321340.0381671598 4746266.262873891, 321342.3366391177 4746224.038964986))</t>
  </si>
  <si>
    <t>POLYGON ((323151.3317123391 4742028.369087303, 323093.1452453544 4742000.809923171, 323056.1835019807 4742042.171032872, 323103.6948626039 4742079.498913476, 323151.3317123391 4742028.369087303))</t>
  </si>
  <si>
    <t>POLYGON ((322383.2863372903 4745586.856334459, 322318.9941967441 4745673.008550156, 322326.0020409179 4745682.889221518, 322345.3865996223 4745707.34159596, 322345.5491307596 4745707.539051119, 322345.7185842759 4745707.730784307, 322345.8944509275 4745707.916511503, 322346.0768243321 4745708.096029637, 322346.2651952471 4745708.269054689, 322346.4595605068 4745708.435486704, 322346.6595108151 4745708.595038494, 322346.8649398907 4745708.747513327, 322347.0755415556 4745708.89272079, 322347.2911127448 4745709.030567269, 322347.5112473263 4745709.160865523, 322347.7359358062 4745709.2833157, 322347.9645784828 4745709.397936795, 322348.1971721917 4745709.504628848, 322348.4333044732 4745709.60300473, 322348.6726786406 4745709.69317388, 322348.9150916308 4745709.775042681, 322349.1602340982 4745709.848320774, 322349.4077094048 4745709.913120771, 322349.6573081597 4745709.969149152, 322349.9087368386 4745710.016615312, 322350.1615861485 4745710.055232061, 322350.4157561386 4745710.085002564, 322350.67064711 4745710.105945813, 322350.9262558965 4745710.117961854, 322351.1820859116 4745710.121166464, 322351.4378341411 4745710.115469189, 322351.6931975717 4745710.10077957, 322351.9479826289 4745710.077303844, 322352.2017863529 4745710.044954713, 322352.4542121036 4745710.003844797, 322352.7051599344 4745709.953977252, 322352.9542300415 4745709.895364743, 322353.2010257934 4745709.828119878, 322353.4454504029 4745709.752345772, 322353.6870041192 4745709.668058251, 322353.9254965397 4745709.575563491, 322354.1606246471 4745709.474771045, 322354.392091757 4745709.365790356, 322354.619604349 4745709.248830813, 322354.8429688535 4745709.124098652, 322355.0618885839 4745708.991703317, 322355.2759637425 4745708.851657463, 322355.4851070365 4745708.704364065, 322355.689018618 4745708.54983261, 322355.8874049657 4745708.388272497, 322356.0800756745 4745708.219989908, 322356.2667308946 4745708.044994329, 322356.4472833343 4745707.863688735, 322356.6213363617 4745707.67618573, 322356.7887995191 4745707.482788334, 322356.9493761231 4745707.283605988, 322357.1029788816 4745707.07904166, 322357.2493111115 4745706.869204792, 322357.3883854708 4745706.654495188, 322357.5198053279 4745706.435025458, 322357.6435801724 4745706.211095447, 322357.7594196541 4745705.983014503, 322357.8672301514 4745705.750985695, 322357.9670243222 4745705.515408816, 322358.0585086489 4745705.276493269, 322358.1415926765 4745705.034542066, 322358.2162858982 4745704.789855049, 322358.282294794 4745704.542641627, 322358.3398350911 4745704.293395212, 322358.3885101526 4745704.042228417, 322358.4285325399 4745703.789534708, 322358.4597118462 4745703.535620269, 322358.4820575666 4745703.280784952, 322358.4954792482 4745703.025331767, 322358.500083169 4745702.76945745, 322358.4956852546 4745702.513668085, 322358.4824949006 4745702.25825719, 322358.4603153699 4745702.003331045, 322358.4293623895 4745701.74938307, 322358.38964229 4745701.496613164, 322358.3410709443 4745701.245524244, 322358.2838482535 4745700.99610998, 322358.2178932568 4745700.748973239, 322358.1435089706 4745700.504204471, 322358.0606081047 4745700.262206646, 322357.9692969376 4745700.023176497, 322357.8697880319 4745699.787507494, 322357.7620877153 4745699.555399536, 322357.6464085486 4745699.327246095, 322357.5228568114 4745699.103243908, 322357.3047108245 4745698.707149123, 322357.100339462 4745698.303714681, 322356.9099616146 4745697.893533954, 322356.7338897923 4745697.476997252, 322356.5722429359 4745697.054701101, 322356.4253335536 4745696.627035812, 322356.2932774232 4745696.194497975, 322356.1760935332 4745695.757687283, 322356.0742006744 4745695.31719078, 322355.9875083902 4745694.873311479, 322355.9161387886 4745694.426745867, 322355.8603107573 4745693.978087316, 322355.819933843 4745693.52763884, 322355.7951301486 4745693.076096924, 322355.7859155023 4745692.623961318, 322355.7923088908 4745692.171831722, 322355.8143261396 4745691.72020789, 322355.8518799602 4745691.269492786, 322355.9049956715 4745690.820486009, 322355.9735828192 4745690.373490573, 322356.0575604421 4745689.929109349, 322356.1567476295 4745689.487948362, 322356.2710570943 4745689.05041058, 322356.4005078229 4745688.6170957, 322356.5448157915 4745688.188512973, 322356.703800089 4745687.765268427, 322356.8772671474 4745687.347568291, 322357.0650423833 4745686.936218497, 322357.2669385589 4745686.531625177, 322357.3301980835 4745685.868989985, 322357.4163538355 4745685.209031479, 322357.5254279684 4745684.552449308, 322357.6572459015 4745683.900049404, 322357.8116298909 4745683.252537747, 322357.9884116858 4745682.610920167, 322358.18740721 4745681.975702747, 322358.4083482643 4745681.347894481, 322358.6509539881 4745680.728104562, 322358.9149466865 4745680.11704214, 322359.2000549912 4745679.51561626, 322359.5057981441 4745678.924442446, 322359.8319984003 4745678.34422668, 322360.1780782122 4745677.775687601, 322360.5437598852 4745677.219534355, 322360.9284627086 4745676.676385632, 322361.331908987 4745676.146950578, 322361.7534212242 4745675.631950997, 322362.1926122793 4745675.13179935, 322362.6489046086 4745674.647214282, 322363.1217174989 4745674.178814476, 322363.6105638616 4745673.727015561, 322364.1148693137 4745673.292636128, 322364.633840587 4745672.875901394, 322365.1671000349 4745672.477523671, 322365.713760765 4745672.097931245, 322366.2733356886 4745671.737539737, 322366.8451378132 4745671.396771108, 322367.4283802011 4745671.076050473, 322368.0223790233 4745670.775899742, 322368.6265377466 4745670.49643785, 322369.2399726434 4745670.238193032, 322369.8619935607 4745670.001487299, 322370.4919040086 4745669.786442747, 322371.1289170517 4745669.593484501, 322369.2651861352 4745661.678893713, 322409.8281162724 4745609.126792924, 322383.2863372903 4745586.856334459))</t>
  </si>
  <si>
    <t>POLYGON ((323273.2800557986 4746346.067899815, 323284.9515814881 4746280.422879805, 323223.3909366506 4746268.714937326, 323215.1355670569 4746341.887194433, 323254.1350615621 4746344.17356292, 323273.2800557986 4746346.067899815))</t>
  </si>
  <si>
    <t>POLYGON ((321290.639446762 4746571.501978807, 321290.8646573265 4746572.067337399, 321360.3718093003 4746441.177728917, 321273.1409548692 4746441.313171347, 321278.1303492401 4746506.871077678, 321290.639446762 4746571.501978807))</t>
  </si>
  <si>
    <t>POLYGON ((323249.9196240029 4744201.072802131, 323185.4482801776 4744326.905554345, 323242.9601501139 4744317.561975171, 323339.5592723801 4744119.079168662, 323298.7938985055 4744096.567356281, 323249.9196240029 4744201.072802131))</t>
  </si>
  <si>
    <t>POLYGON ((323965.7869416173 4743689.493732932, 323951.7614919379 4743710.640529261, 323939.6431360247 4743730.110661241, 324170.6143554853 4743836.827769506, 324186.0497401459 4743792.073952186, 323965.7869416173 4743689.493732932))</t>
  </si>
  <si>
    <t>POLYGON ((323323.6143546047 4746549.190210667, 323323.3589411339 4746457.63613948, 323274.5897491539 4746456.842590235, 323279.2580277678 4746552.426704136, 323323.6143546047 4746549.190210667))</t>
  </si>
  <si>
    <t>POLYGON ((325353.4080011423 4744633.609177108, 325403.9639209535 4744663.011738447, 325413.4068358223 4744666.823570693, 325417.6794023043 4744667.828153758, 325423.556774613 4744664.902442772, 325432.7645830647 4744668.237382693, 325426.6725303717 4744681.52882443, 325425.2006622257 4744684.494442915, 325414.6590941616 4744705.73485454, 325441.5915199136 4744717.172230716, 325468.8899273727 4744590.161074677, 325447.7523693931 4744567.44652806, 325445.36819635 4744565.995568928, 325443.2136445307 4744565.328624437, 325441.2290685965 4744565.391455702, 325439.0657595926 4744565.86364176, 325439.0377634537 4744565.876834093, 325437.2887408128 4744566.702482047, 325399.0110900735 4744594.595213966, 325353.4080011423 4744633.609177108))</t>
  </si>
  <si>
    <t>POLYGON ((326414.7141766964 4744910.346303531, 326332.2131627058 4745021.013716049, 326333.7811655406 4745022.854279011, 326335.4112674319 4745024.640150377, 326337.101502912 4745026.369291361, 326338.8498002301 4745028.039466457, 326340.6543033591 4745029.648933565, 326342.5127501511 4745031.195763347, 326344.4230783498 4745032.678020135, 326346.3829353522 4745034.0940776, 326348.3901684527 4745035.442303084, 326350.4423250969 4745036.721073428, 326352.5369559003 4745037.928865408, 326354.6717177533 4745039.064352551, 326356.8440644857 4745040.126114745, 326359.0515562032 4745041.112928623, 326361.2914531727 4745042.023580308, 326363.5611251001 4745042.857152604, 326365.8580384712 4745043.612625196, 326368.1794598827 4745044.288984107, 326370.5226685856 4745044.885615149, 326372.8848375558 4745045.401707401, 326375.2633491576 4745045.836743456, 326375.6529829949 4745045.307358044, 326376.0605634201 4745044.791811328, 326376.4858064124 4745044.290612546, 326376.9282343821 4745043.804477157, 326377.3871666822 4745043.334026996, 326377.8621162331 4745042.879677682, 326378.3525054966 4745042.442147834, 326378.8578442264 4745042.02175312, 326379.377351829 4745041.619118546, 326379.9104444373 4745041.234762842, 326380.456634972 4745040.869101614, 326381.0151365063 4745040.522559976, 326381.5852620626 4745040.195559872, 326382.1664246137 4745039.888520078, 326382.7578340668 4745039.601765757, 326383.3588034487 4745039.335718849, 326383.9686394483 4745039.090601407, 326384.5866519268 4745038.866735425, 326385.2120507938 4745038.664446058, 326385.8439428464 4745038.483961689, 326386.481831511 4745038.325398088, 326387.1248267491 4745038.189083578, 326387.7721289778 4745038.075043478, 326388.4229449416 4745037.983502993, 326389.0765781715 4745037.914584232, 326389.7322322471 4745037.868412455, 326390.3891044215 4745037.844913033, 326391.0462951635 4745037.844114445, 326391.7032079485 4745037.866135622, 326392.3589400841 4745037.910905105, 326393.0127887677 4745037.978345093, 326393.6638513039 4745038.068384122, 326394.3114248925 4745038.180944393, 326394.9546036749 4745038.315854495, 326395.592881582 4745038.47293035, 326396.2252528052 4745038.652003711, 326396.8511113269 4745038.852893671, 326397.4695481246 4745039.075328862, 326398.0799540145 4745039.319028435, 326398.6815230871 4745039.583817806, 326399.2736398307 4745039.869216222, 326399.8553952216 4745040.174952322, 326400.4262768601 4745040.500642136, 326400.9855724553 4745040.845908029, 326401.5325697117 4745041.210372355, 326402.0665531716 4745041.593557532, 326402.5870072736 4745041.994979638, 326403.0932165588 4745042.41416109, 326403.5846654661 4745042.850617968, 326404.0606385365 4745043.303872691, 326404.5206170438 4745043.773341384, 326404.9640822596 4745044.258440192, 326405.3905154585 4745044.758585246, 326405.7993011313 4745045.273295794, 326406.190114117 4745045.801781748, 326406.5623357397 4745046.343462408, 326406.9155472204 4745046.897750746, 326407.2493266171 4745047.463959781, 326407.5633487685 4745048.041299428, 326407.857194897 4745048.629182658, 326408.1305461706 4745049.227019276, 326408.3829711509 4745049.833822462, 326408.6142541213 4745050.449098803, 326408.8240667551 4745051.071958268, 326409.0121870071 4745051.701707545, 326409.1783896617 4745052.337553385, 326409.322455837 4745052.978902427, 326409.4442539397 4745053.624758353, 326409.5435619229 4745054.274427869, 326409.6203576322 4745054.927211327, 326409.6744126907 4745055.582215532, 326409.7059048428 4745056.238734522, 326409.7145089289 4745056.895978202, 326409.7003963633 4745057.553040714, 326409.663548157 4745058.209322373, 326409.6040326122 4745058.863820532, 326409.5218307415 4745059.515935503, 326409.4170171767 4745060.164864547, 326409.2899632275 4745060.809695468, 326409.140546793 4745061.449731794, 326408.9690455662 4745062.084264401, 326408.7757309066 4745062.712384259, 326408.5606837783 4745063.333488523, 326408.3243817651 4745063.946861727, 326408.0668963342 4745064.55160118, 326407.7886051256 4745065.14699459, 326407.4899920538 4745065.732526392, 326407.1711285876 4745066.307293889, 326406.8325954259 4745066.87067841, 326407.1757409022 4745067.138647614, 326476.0879763535 4744941.142933698, 326414.7141766964 4744910.346303531))</t>
  </si>
  <si>
    <t>POLYGON ((322530.849015618 4744237.793906426, 322548.0493637429 4744194.099548527, 322472.4342190293 4744186.637106463, 322443.9648583975 4744254.661465227, 322442.9392790413 4744257.111846491, 322530.849015618 4744237.793906426))</t>
  </si>
  <si>
    <t>POLYGON ((321136.0144099155 4742428.575163336, 320904.3530767112 4742382.473291598, 320891.8946347075 4742442.147396373, 321126.0870952204 4742473.204781555, 321136.0144099155 4742428.575163336))</t>
  </si>
  <si>
    <t>POLYGON ((325113.4322465589 4744730.974024493, 325226.3563890032 4744788.237001682, 325258.433303586 4744738.880579451, 325142.8141399925 4744677.356490251, 325113.4322465589 4744730.974024493))</t>
  </si>
  <si>
    <t>POLYGON ((321342.3366391177 4746224.038964986, 321340.0381671598 4746266.262873891, 321367.2168511185 4746290.9455344, 321396.6167315621 4746319.143465522, 321402.4596295528 4746312.557375601, 321439.5907451188 4746267.151115757, 321415.2445706819 4746245.14936686, 321414.9385719843 4746244.882617072, 321414.6236039087 4746244.626456562, 321414.3001757062 4746244.381169356, 321413.9684967732 4746244.14704898, 321413.6289795721 4746243.924482571, 321413.2820302387 4746243.713657366, 321412.9281548524 4746243.514757444, 321412.5676659275 4746243.328173111, 321412.2009632675 4746243.153891708, 321411.8285592851 4746242.992297205, 321411.4507601624 4746242.84358001, 321411.0682718852 4746242.707917868, 321410.681194402 4746242.585307614, 321410.2902368642 4746242.476026941, 321409.8958022373 4746242.380163138, 321409.4981967072 4746242.297906615, 321409.0981199243 4746242.229235207, 321408.6958749067 4746242.174239377, 321408.2920676894 4746242.133100027, 321407.8869981221 4746242.105807669, 321407.4812659095 4746242.092343305, 321407.07527402 4746242.092794228, 321406.6696221551 4746242.107141443, 321406.2646070013 4746242.135275508, 321405.8608314299 4746242.177277377, 321405.4586920752 4746242.233034441, 321405.0587886401 4746242.302527708, 321404.6614209791 4746242.385747683, 321404.2671792982 4746242.482375523, 321403.8763666137 4746242.592501677, 321403.4896762501 4746242.715904096, 321403.1073049431 4746242.852476492, 321402.7299460176 4746243.001996811, 321402.3578961569 4746243.164355599, 321401.9915488337 4746243.339340305, 321401.6314974225 4746243.526732028, 321401.2779354928 4746243.726324539, 321400.9315563678 4746243.937895778, 321400.5924536682 4746244.161242682, 321400.2613175524 4746244.396043244, 321399.9383384251 4746244.64199127, 321399.6240065433 4746244.898771098, 321399.3185186422 4746245.166276434, 321398.8583210149 4746245.568647229, 321398.3844044717 4746245.954844048, 321397.8973497247 4746246.324248205, 321397.3978500961 4746246.676637631, 321396.8862863975 4746247.011399969, 321396.3634455695 4746247.32811009, 321395.8299209875 4746247.626549101, 321395.2863996416 4746247.906295046, 321394.7333686264 4746248.166932293, 321394.1717211623 4746248.408232456, 321393.6019443444 4746248.629779899, 321393.0248377753 4746248.831549309, 321392.4410852832 4746249.013018769, 321391.8513865212 4746249.174166122, 321391.2564348126 4746249.314769314, 321390.6570202656 4746249.434503167, 321390.0537457506 4746249.533448641, 321389.4474013748 4746249.61128056, 321388.8386899593 4746249.668076722, 321388.2284047743 4746249.703611897, 321387.6172518079 4746249.718063829, 321387.0060211668 4746249.711107351, 321386.3953220511 4746249.683023312, 321385.7860508512 4746249.633683284, 321385.178813602 4746249.563268171, 321384.5743099542 4746249.471755814, 321383.9734457971 4746249.359317628, 321383.3768239985 4746249.226034572, 321382.7851505409 4746249.07208439, 321382.1992345293 4746248.897741611, 321381.6197819442 4746248.703183978, 321381.0473956579 4746248.48849245, 321380.4827911488 4746248.254144623, 321379.9266744031 4746248.00031824, 321379.379651454 4746247.727194211, 321378.8425408981 4746247.435346917, 321378.3158488207 4746247.124960433, 321377.8002907012 4746246.796512353, 321377.2963789537 4746246.450386654, 321376.8049226807 4746246.086857863, 321376.3263406744 4746245.706513026, 321375.861248465 4746245.309832901, 321375.4101584689 4746244.897201465, 321374.973786165 4746244.469096315, 321374.5524503976 4746244.026107657, 321374.1467698624 4746243.568816202, 321373.7572569755 4746243.097605925, 321373.3844368097 4746242.61326061, 321373.0285219282 4746242.116173721, 321372.6901341914 4746241.607025927, 321372.3696923952 4746241.086404263, 321372.0675185485 4746240.554998895, 321371.7839314924 4746240.013400027, 321371.5193563558 4746239.462394604, 321371.2741056486 4746238.902372928, 321371.0484077621 4746238.334228233, 321370.8426846543 4746237.758647501, 321370.6570521024 4746237.17612733, 321370.4917384967 4746236.587560936, 321370.3469658941 4746235.993641649, 321370.2228564038 4746235.395065955, 321370.1197320332 4746234.792524013, 321370.0375149903 4746234.186718642, 321369.9764304964 4746233.578443117, 321369.9365038766 4746232.968497044, 321369.9178540736 4746232.357476961, 321369.9204032903 4746231.746085682, 321369.9441831835 4746231.135322724, 321369.9892064118 4746230.52558788, 321370.0553047293 4746229.917886992, 321370.142497125 4746229.312819761, 321344.6138108554 4746185.511509935, 321342.3366391177 4746224.038964986))</t>
  </si>
  <si>
    <t>POLYGON ((324390.4283800102 4745483.535749282, 324349.5284057242 4745462.196701007, 324332.3829159183 4745495.115333697, 324332.2014877143 4745495.25944665, 324332.0252563484 4745495.409698147, 324331.8544185506 4745495.56598191, 324331.688971158 4745495.728197992, 324331.5294012562 4745495.895930771, 324331.3757120104 4745496.069280193, 324331.2280874925 4745496.247740186, 324331.0867244377 4745496.431204473, 324330.951919528 4745496.619563606, 324330.8237600507 4745496.812414628, 324330.7023427924 4745497.009654425, 324330.5878581558 4745497.210976817, 324330.4803997622 4745497.416178746, 324330.380158011 4745497.62495403, 324330.2872265234 4745497.837099612, 324330.2017988689 4745498.052409256, 324330.1237624378 4745498.270486338, 324330.053410748 4745498.491121462, 324329.9908374181 4745498.714111566, 324329.936032954 4745498.939156805, 324329.8890878105 4745499.165954163, 324329.8499924918 4745499.394203793, 324329.8189437336 4745499.623799423, 324329.7958257586 4745499.854244463, 324329.7807321897 4745500.08533586, 324329.7736566962 4745500.316873707, 324329.774686566 4745500.54845505, 324329.7837155221 4745500.779883153, 324329.8008340193 4745501.010855002, 324329.8259326124 4745501.241073919, 324329.8591049213 4745501.470336836, 324329.9001383886 4745501.698250293, 324329.949026686 4745501.924614387, 324330.0058602648 4745502.149126106, 324330.0704329001 4745502.371591886, 324330.142631983 4745502.59161509, 324330.2225542952 4745502.809092609, 324330.3098841684 4745503.023534191, 324330.404618435 4745503.234839887, 324330.5066508185 4745503.442812965, 324330.6158687088 4745503.64705679, 324330.7321658288 4745503.847374631, 324330.8553327853 4745504.043472971, 324330.9851665143 4745504.235258191, 324331.1216575219 4745504.422430445, 324331.2645964152 4745504.60469621, 324331.4136770173 4745504.781865091, 324331.5688930001 4745504.953737186, 324331.730041299 4745505.120218873, 324331.8968094073 4745505.280919855, 324332.0690910468 4745505.435643395, 324332.2465863707 4745505.584398991, 324332.429185936 4745505.726889959, 324332.6166835123 4745505.86292273, 324332.8086761411 4745505.992410018, 324333.0051543287 4745506.115051972, 324333.205718276 4745506.23086125, 324333.4102585407 4745506.339541177, 324333.618375327 4745506.441104408, 324333.82996552 4745506.535454159, 324334.0446198315 4745506.622303242, 324334.2622383109 4745506.701654822, 324334.4824179955 4745506.773421612, 324334.7050526111 4745506.837406875, 324334.9297423559 4745506.893623274, 324369.4059715713 4745523.664024333, 324390.4283800102 4745483.535749282))</t>
  </si>
  <si>
    <t>POLYGON ((325296.5456106098 4745061.338341359, 325298.4311237525 4745064.34953604, 325300.4165287083 4745067.295737744, 325302.4997252315 4745070.173811413, 325304.6782037916 4745072.980334795, 325306.9495674632 4745075.712282271, 325309.3113130437 4745078.366431492, 325311.760746926 4745080.93986628, 325314.2951786665 4745083.429770413, 325316.9116179823 4745085.833337154, 325319.6071713683 4745088.147656665, 325322.378861196 4745090.370322, 325325.2235067741 4745092.498832611, 325328.1379274159 4745094.530687941, 325331.1189519225 4745096.463687283, 325334.1630093058 4745098.29564258, 325359.1666382605 4745112.772888211, 325405.0202431992 4745092.262672784, 325496.5407180642 4745116.741991211, 325497.7337817735 4745113.61011285, 325499.035883703 4745110.522005019, 325500.4456448782 4745107.481513229, 325501.9611834161 4745104.49239887, 325503.5806111075 4745101.558223428, 325505.3020429047 4745098.682648341, 325507.1232939187 4745095.869344544, 325509.0420666477 4745093.121586337, 325511.0560699251 4745090.442847916, 325513.162906299 4745087.836406748, 325515.359778532 4745085.305552959, 325517.6441797327 4745082.853267332, 325520.0131064346 4745080.482646421, 325522.4638486856 4745078.196577392, 325524.9931967902 4745075.997963226, 325527.5982314101 4745073.889397576, 325530.2755334595 4745071.873489908, 325533.0219837004 4745069.952840204, 325441.3005432063 4745037.678376469, 325263.0742392549 4745006.654385564, 325254.489200417 4745015.190530649, 325258.6523440098 4745018.366727086, 325262.7092931884 4745021.677449596, 325266.6557362 4745025.119232943, 325270.4874517506 4745028.688308879, 325274.2003153351 4745032.380806049, 325277.7904054993 4745036.192946718, 325281.2537849753 4745040.120453403, 325284.586719552 4745044.159142246, 325287.7857748646 4745048.3048199, 325290.8474071086 4745052.552996331, 325293.7683659903 4745056.898972115, 325296.5456106098 4745061.338341359))</t>
  </si>
  <si>
    <t>POLYGON ((321593.0263539164 4746258.364604994, 321627.6690232508 4746290.084240526, 321711.1471049504 4746225.028487912, 321669.0619245558 4746189.297497345, 321668.8413961125 4746189.116886131, 321668.6147082371 4746188.943973777, 321668.3822702263 4746188.779047468, 321668.1441851978 4746188.622203994, 321667.9008624463 4746188.473730545, 321667.6526049911 4746188.333717576, 321667.399619061 4746188.202358656, 321667.1422108401 4746188.079844187, 321666.8807832941 4746187.966261466, 321666.6155394887 4746187.861704106, 321666.3468887225 4746187.766459301, 321666.0750308946 4746187.68052072, 321665.8003721387 4746187.604075603, 321665.5233122576 4746187.537111288, 321665.2440574788 4746187.479821343, 321664.9630044426 4746187.432093158, 321664.6805624445 4746187.394213929, 321664.3968282709 4746187.366080535, 321664.1124047883 4746187.347773932, 321663.8273919477 4746187.33929096, 321663.5423894502 4746187.340612627, 321663.2575004146 4746187.351835714, 321662.9732214265 4746187.372844451, 321662.6898555019 4746187.403729291, 321662.4076961614 4746187.444280828, 321662.1271463717 4746187.494586363, 321661.8484060353 4746187.55463956, 321661.5719685722 4746187.624224694, 321661.2981338346 4746187.703332268, 321661.0270953932 4746187.79175605, 321660.7593561641 4746187.889580166, 321660.4951097184 4746187.996598384, 321660.234749528 4746188.112598142, 321659.8428868154 4746188.287490089, 321659.4452962524 4746188.448956533, 321659.0424680953 4746188.596681808, 321658.6348021473 4746188.730653239, 321658.2227918282 4746188.85065511, 321657.8069337249 4746188.956571637, 321657.3877244247 4746189.048287046, 321656.9656573498 4746189.12558561, 321656.5411323011 4746189.188454664, 321656.1147489813 4746189.236875223, 321655.6870039768 4746189.270731504, 321655.2582939263 4746189.2899109, 321654.8292248592 4746189.294594319, 321654.4001902501 4746189.284569195, 321653.9717961289 4746189.260016441, 321653.5444391348 4746189.220823448, 321653.118722136 4746189.167071166, 321652.6950480975 4746189.098846891, 321652.2740198875 4746189.016231579, 321651.8559436875 4746188.91941564, 321651.4414160373 4746188.808280125, 321651.0309493494 4746188.683209014, 321650.6250402082 4746188.544086526, 321537.0348710728 4746211.603874271, 321558.5518102722 4746229.382223803, 321593.0263539164 4746258.364604994))</t>
  </si>
  <si>
    <t>POLYGON ((323267.608292071 4743365.778471743, 323229.7082988934 4743346.056823656, 323207.7716012307 4743388.819822263, 323244.3757024535 4743407.177384967, 323258.3744657036 4743382.232490029, 323267.608292071 4743365.778471743))</t>
  </si>
  <si>
    <t>POLYGON ((322790.2398806253 4742285.101692522, 322819.7911083562 4742226.772706711, 322754.0235280707 4742204.117200871, 322733.3214380837 4742251.682610621, 322732.3060556054 4742257.449811695, 322733.1605339161 4742262.215665711, 322790.2398806253 4742285.101692522))</t>
  </si>
  <si>
    <t>POLYGON ((324154.9499615905 4745706.179680642, 324155.1388221834 4745706.039634112, 324155.3292484767 4745705.901639042, 324155.5211436885 4745705.765798545, 324155.7146046003 4745705.632009503, 324155.9094376441 4745705.500478144, 324156.1057364403 4745705.371001409, 324156.303507319 4745705.243779192, 324156.5026471635 4745705.118714712, 324156.7030560275 4745704.995811132, 324156.9049369724 4745704.875162072, 324157.1080869373 4745704.756673913, 324157.3125122491 4745704.640546552, 324157.5182065807 4745704.526580094, 324157.7251762598 4745704.414974435, 324157.9333181744 4745704.305632789, 324158.1426323219 4745704.198555158, 324158.3532218186 4745704.093838325, 324158.5648836006 4745703.991388673, 324158.7776208319 4745703.891306151, 324158.9915334632 4745703.793587591, 324159.206421595 4745703.698239325, 324159.4223851776 4745703.605258188, 324159.63942421 4745703.51464418, 324159.8574387444 4745703.426400467, 324160.0763319941 4745703.340630159, 324160.2962007455 4745703.257230146, 324160.5169482149 4745703.176303542, 324160.7385712347 4745703.097750398, 324160.9610729723 4745703.021670657, 324161.1844534263 4745702.948064328, 324161.4085126982 4745702.876937734, 324161.6334506881 4745702.808284548, 324161.8590674966 4745702.7421111, 324162.0854599075 4745702.678314279, 324162.3124375177 4745702.617200257, 324162.5401907319 4745702.558462856, 324162.7685259805 4745702.502308309, 324162.9974400977 4745702.448636666, 324163.2269330844 4745702.397447921, 324163.4570081057 4745702.348842034, 324163.6875652127 4745702.302822159, 324163.9187011895 4745702.259285188, 324164.1502193018 4745702.218337398, 324164.3822163357 4745702.179875677, 324164.6145986711 4745702.144103087, 324164.8473599758 4745702.110819726, 324165.0805002528 4745702.080025602, 324165.3139258827 4745702.051923771, 324165.5477304845 4745702.026311173, 324165.7817173225 4745702.003294086, 324166.0159863486 4745701.982869347, 324166.2504376136 4745701.965040119, 324166.4850711153 4745701.949806402, 324166.7198868555 4745701.937168198, 324166.9547817198 4745701.927028718, 324167.1898619875 4745701.919584702, 324167.4249214301 4745701.914642578, 324167.6600631626 4745701.912299127, 324167.8951903982 4745701.91265747, 324168.1302968101 4745701.915517705, 324168.3653855603 4745701.92097978, 324168.6004566526 4745701.929043696, 324168.8353101853 4745701.939715787, 324169.0701428924 4745701.952889765, 324169.3047612067 4745701.968771867, 324169.5391587986 4745701.98716219, 324169.7733388319 4745702.008160684, 324170.0072981411 4745702.031667401, 324170.2409431091 4745702.057885404, 324170.4743641891 4745702.086511677, 324170.7073709756 4745702.117852402, 324170.9401570412 4745702.151701349, 324171.1724256998 4745702.188167962, 324171.4042737376 4745702.227149129, 324171.6358011019 4745702.26864168, 324171.8667111129 4745702.312755063, 324172.0971973372 4745702.359283051, 324172.3271693217 4745702.408528654, 324172.5565176206 4745702.460195188, 324172.7853453507 4745702.514379439, 324173.013552559 4745702.571084571, 324173.2411424138 4745702.630410537, 324173.4680086343 4745702.692160598, 324173.6941512228 4745702.756334759, 324173.9196764549 4745702.823129751, 324174.1443781046 4745702.892352003, 324174.3683561226 4745702.963998355, 324174.59151372 4745703.038171919, 324174.8138477366 4745703.114772744, 324175.0352582214 4745703.193803999, 324175.255845124 4745703.275262514, 324175.4755116588 4745703.35925141, 324175.694251497 4745703.445570778, 324175.9119646898 4745703.534223793, 324176.1287575154 4745703.625407186, 324176.3445236963 4745703.718924223, 324176.5591632809 4745703.814778069, 324176.7728793342 4745703.913062339, 324176.985365679 4745704.013586635, 324177.1968285427 4745704.116544525, 324211.4347112889 4745634.761638029, 324205.2793236118 4745620.690322648, 324187.6093781915 4745581.725072028, 324138.1387094702 4745640.465360399, 324151.0200250298 4745676.473719427, 324154.9499615905 4745706.179680642))</t>
  </si>
  <si>
    <t>POLYGON ((325967.4409416848 4746273.682112387, 326013.8059388057 4746314.469995646, 326076.0238130529 4746242.378151235, 326029.0153072597 4746205.645792969, 325967.4409416848 4746273.682112387))</t>
  </si>
  <si>
    <t>POLYGON ((321409.5040460048 4746088.565860378, 321452.5729453276 4746007.108112184, 321326.4155352724 4746050.169644631, 321276.718984975 4746087.773136884, 321269.2319372409 4746085.806714967, 321253.6121239444 4746147.829253528, 321253.5667203161 4746148.022588978, 321253.5280671899 4746148.217411516, 321253.4961582354 4746148.413521241, 321253.4709807929 4746148.610518353, 321253.4525316971 4746148.8083029, 321253.440901402 4746149.006571864, 321253.4360835772 4746149.205125344, 321253.4381718448 4746149.403760273, 321253.4469568039 4746149.602183128, 321253.4626320284 4746149.800187681, 321253.4850880711 4746149.997477246, 321253.5142218153 4746150.193955032, 321253.5502236682 4746150.389314859, 321253.5927874452 4746150.583366325, 321253.6420004386 4746150.775706458, 321253.6978626449 4746150.966335258, 321253.7601646704 4746151.154959204, 321253.828996968 4746151.34127528, 321253.9040565215 4746151.525193035, 321253.9855305695 4746151.706306325, 321254.0730193111 4746151.884627822, 321254.1667099869 4746152.059751386, 321254.2662995782 4746152.231586566, 321254.3717817556 4746152.399933458, 321254.4829502851 4746152.56459849, 321254.5996957231 4746152.725284981, 321254.7218150018 4746152.881899305, 321254.8492986251 4746153.034141617, 321254.9820466433 4746153.182015072, 321255.1196497564 4746153.325232488, 321255.2621016365 4746153.46359396, 321255.4092991648 4746153.597002703, 321255.5609361592 4746153.725268313, 321255.7169095061 4746153.848294002, 321255.8770098074 4746153.965786251, 321256.0410403258 4746154.077851337, 321256.2087884992 4746154.184095792, 321256.3801575436 4746154.284622732, 321256.5548381112 4746154.3791418, 321256.7326302978 4746154.467659324, 321256.9134278261 4746154.549978573, 321257.0968277251 4746154.626012253, 321257.2828299974 4746154.695760367, 321257.4711316235 4746154.759132456, 321257.6614232588 4746154.815838168, 321257.8536112788 4746154.866080571, 321258.0473926694 4746154.909769203, 321258.2425580323 4746154.946610549, 321258.4389137968 4746154.976810837, 321347.6050063167 4746110.397166073, 321409.5040460048 4746088.565860378))</t>
  </si>
  <si>
    <t>POLYGON ((321278.5985763116 4743864.662475473, 321284.0709614329 4743900.149457234, 321301.2948293202 4743998.202295984, 321332.0751689298 4743970.582865443, 321392.7292263665 4743942.914707055, 321390.7022365247 4743940.760448408, 321388.7513007923 4743938.53714831, 321386.8789002529 4743936.24732954, 321385.0872256362 4743933.893824222, 321383.3784644994 4743931.479364525, 321381.7546171616 4743929.007088756, 321380.2177712296 4743926.479732252, 321378.7696303366 4743923.900542763, 321377.4120916799 4743921.272561805, 321376.1467557727 4743918.598940338, 321374.9751295076 4743915.883032395, 321373.8985135427 4743913.127998425, 321372.9184147692 4743910.337192457, 321372.0359402732 4743907.513981175, 321371.2522003059 4743904.661831216, 321370.5680021023 4743901.784118753, 321369.9842560112 4743898.884316755, 321369.5016788067 4743895.966104412, 321369.1208746587 4743893.03276428, 321368.8422604874 4743890.087985042, 321368.6661501018 4743887.135358599, 321368.5928541464 4743884.178376901, 321368.6223834096 4743881.220541384, 321368.7546582245 4743878.265656507, 321368.9896830554 4743875.317023811, 321369.3270783781 4743872.378457244, 321369.766352067 4743869.453374111, 321278.5985763116 4743864.662475473))</t>
  </si>
  <si>
    <t>POLYGON ((325373.0752987064 4745484.207868374, 325335.5960304551 4745552.185740257, 325390.5017602959 4745577.820057795, 325427.3900735613 4745511.42367219, 325373.0752987064 4745484.207868374))</t>
  </si>
  <si>
    <t>POLYGON ((323367.6220848236 4743852.717075826, 323402.7924238442 4743872.102807589, 323435.1887353568 4743792.985601065, 323385.7222431456 4743768.70515386, 323352.0407057849 4743845.607840771, 323367.6220848236 4743852.717075826))</t>
  </si>
  <si>
    <t>POLYGON ((324557.5726118924 4743475.631366966, 324529.3243781851 4743466.096118446, 324494.4421591845 4743544.911208952, 324476.8094543279 4743586.519807834, 324562.067378022 4743622.728089394, 324569.0615440409 4743562.256448859, 324599.4776055358 4743490.112157741, 324557.5726118924 4743475.631366966))</t>
  </si>
  <si>
    <t>POLYGON ((321332.0751689298 4743970.582865443, 321424.0382909068 4744080.37971127, 321472.0946260056 4744039.927750397, 321472.2537781048 4744039.737218094, 321472.4062498968 4744039.541094328, 321472.5518604688 4744039.339985128, 321472.690409918 4744039.133896828, 321472.8218109494 4744038.923232384, 321472.945766876 4744038.708101246, 321473.0622903557 4744038.488903217, 321473.1712814362 4744038.265641455, 321473.2723561367 4744038.038828377, 321473.3656238999 4744037.808760664, 321473.4508879902 4744037.575544599, 321473.5280579476 4744037.339483198, 321473.5970464798 4744037.100979421, 321473.6577567981 4744036.860136393, 321473.7101047735 4744036.617457022, 321473.7539936195 4744036.373044427, 321473.7895359441 4744036.127295244, 321473.8165381743 4744035.880415701, 321473.8350129656 4744035.632805607, 321473.8448666956 4744035.384668021, 321473.8462119726 4744035.136399582, 321473.8389520085 4744034.888103405, 321473.8232025764 4744034.640276081, 321473.7988732154 4744034.39322062, 321473.7659670931 4744034.147036982, 321473.7246999287 4744033.902218582, 321473.6749781003 4744033.658968491, 321473.6169078863 4744033.417483441, 321473.5505019445 4744033.178163242, 321473.4758728816 4744032.941404523, 321473.3931238108 4744032.707304075, 321473.3023641766 4744032.476158586, 321473.2037034215 4744032.248264745, 321473.0971510372 4744032.023922398, 321472.9830163674 4744031.80342191, 321472.8613057419 4744031.586963181, 321472.7322285525 4744031.374839732, 321472.5958942439 4744031.167348253, 321472.4524059285 4744030.964585526, 321472.3020761161 4744030.76694187, 321472.1450110846 4744030.574614011, 321471.9814170634 4744030.387795528, 321392.7292263665 4743942.914707055, 321332.0751689298 4743970.582865443))</t>
  </si>
  <si>
    <t>POLYGON ((321312.5390215395 4744909.98986787, 321306.265722172 4744909.859923095, 321301.10875033 4744908.139243385, 321295.894611993 4744906.600665162, 321290.6296673335 4744905.24598809, 321285.3203764764 4744904.077008655, 321279.9733867913 4744903.095117223, 321274.5951425816 4744902.301610537, 321261.878107016 4744899.107722457, 321263.7941825661 4744951.513325692, 321316.891328476 4744956.602917803, 321312.5390215395 4744909.98986787))</t>
  </si>
  <si>
    <t>POLYGON ((321919.3742797144 4744189.400573884, 321871.9258067853 4744175.244476059, 321857.3635969899 4744246.597679899, 321857.2929084437 4744246.886762609, 321857.2322940373 4744247.178027657, 321857.1818473952 4744247.471271975, 321857.1417557609 4744247.766089434, 321857.111909689 4744248.062183348, 321857.0922933603 4744248.359053965, 321857.083097183 4744248.656395108, 321857.0843148276 4744248.954006868, 321857.0958273588 4744249.251292717, 321857.1177283996 4744249.548049583, 321857.1499021762 4744249.843780882, 321857.1924423118 4744250.138283548, 321857.2451362496 4744250.43116411, 321857.3080712816 4744250.722019599, 321857.381034851 4744251.010456542, 321857.464017465 4744251.296175094, 321857.55690968 4744251.57887856, 321857.6595957254 4744251.858070354, 321857.7718725355 4744252.13365686, 321857.8937211258 4744252.405038372, 321858.0250383791 4744252.672118098, 321858.1655086261 4744252.934405789, 321858.3150224238 4744253.191604756, 321858.473373541 4744253.443521419, 321858.6404493704 4744253.689759151, 321858.8160373569 4744253.92992447, 321858.9998344828 4744254.163926925, 321859.1916281894 4744254.391373039, 321859.3913122017 4744254.612066079, 321859.5984708949 4744254.825518949, 321859.8130043176 4744255.031734809, 321860.0345999636 4744255.230323358, 321860.2629516518 4744255.421094181, 321860.497849991 4744255.603753759, 321860.7388888469 4744255.778114847, 321860.9858619961 4744255.943983877, 321861.2385632056 4744256.101167269, 321861.4964863962 4744256.249480949, 321861.7594253385 4744256.388731342, 321862.0270738516 4744256.518728041, 321862.2991257585 4744256.63928064, 321862.5751780937 4744256.750301844, 321862.8549246754 4744256.851601245, 321863.1380656539 4744256.943188334, 321863.4241917327 4744257.02477592, 321863.7130030635 4744257.096373496, 321882.6595811018 4744261.616046863, 321882.9509961707 4744260.926077554, 321883.2662571282 4744260.246659036, 321883.604686472 4744259.578513119, 321883.9661127811 4744258.922545681, 321884.3500552869 4744258.279372249, 321884.7559459297 4744257.650011306, 321885.1835006797 4744257.034972098, 321885.6319484116 4744256.435179497, 321886.1010082603 4744255.851242688, 321886.5899027716 4744255.283886652, 321887.0981511796 4744254.733726894, 321887.6251759303 4744254.201482068, 321888.1702995221 4744253.68787397, 321888.7328381235 4744253.193424497, 321889.3122110167 4744252.718752342, 321889.9076344201 4744252.264382569, 321890.5183245519 4744251.830840239, 321891.1438038093 4744251.418840831, 321891.783079017 4744251.028615888, 321892.4354663442 4744250.660687306, 321893.1002851254 4744250.315676943, 321893.7765453465 4744249.993916286, 321894.4636536345 4744249.695624225, 321895.1605263588 4744249.421335315, 321895.8665733065 4744249.171368394, 321896.5808013051 4744248.945955005, 321897.3024202454 4744248.745420312, 321898.030636848 4744248.569989527, 321898.7643548303 4744248.419797407, 321899.5028840263 4744248.295165957, 321900.2453248858 4744248.196123649, 321900.9906810711 4744248.12280208, 321901.7381561411 4744248.07532651, 321902.4868537074 4744248.053825369, 321903.2357711039 4744248.058230348, 321903.9841055622 4744248.088466811, 321904.7309606954 4744248.144663187, 321905.4755305711 4744248.226644882, 321919.3742797144 4744189.400573884))</t>
  </si>
  <si>
    <t>POLYGON ((323977.411167353 4745304.223007945, 323999.6218652171 4745344.697065193, 324067.2154468972 4745324.639747347, 324043.1214281726 4745272.272236903, 323977.411167353 4745304.223007945))</t>
  </si>
  <si>
    <t>POLYGON ((326012.4230284995 4743993.414014583, 325971.9473800464 4744052.459435888, 326118.6095029762 4744110.678252801, 326144.8572804802 4744070.062141355, 326151.5303618311 4744059.736115837, 326062.1358655231 4744024.864699501, 326012.4230284995 4743993.414014583))</t>
  </si>
  <si>
    <t>POLYGON ((326640.980524799 4743588.078133373, 326678.0445243297 4743558.584521824, 326618.4744295234 4743491.084120819, 326582.3934880368 4743519.23157899, 326640.980524799 4743588.078133373))</t>
  </si>
  <si>
    <t>POLYGON ((326134.7278001864 4746131.02003656, 326113.4449506559 4746114.598777029, 326068.1667780711 4746080.019865314, 325980.4327240834 4746042.140574663, 325962.4628106569 4746112.648847228, 325962.2456702483 4746113.500732106, 325964.1812159438 4746113.058753002, 325966.1304287871 4746112.681872773, 325968.0912162004 4746112.370357773, 325970.0612920336 4746112.124680596, 325972.0384637584 4746111.945110772, 325974.0205388467 4746111.831917821, 325976.0053121091 4746111.784971489, 325977.9905941843 4746111.80464124, 325979.9740767662 4746111.890700039, 325982.0319306639 4746112.05054043, 325984.0830459739 4746112.281928685, 325986.1249081672 4746112.584444196, 325988.1549122643 4746112.95796935, 325990.170737304 4746113.401877319, 325992.169868756 4746113.91574748, 325994.1498793842 4746114.498756266, 325996.1084545541 4746115.150476736, 325998.0431606963 4746115.869885415, 325999.9516705219 4746116.656155574, 326001.8315567888 4746117.508463636, 326079.6874038427 4746154.574397575, 326088.9970893234 4746159.006556963, 326093.9768761394 4746161.21749852, 326119.3930301836 4746172.501943692, 326119.4342254524 4746172.51064393, 326134.7278001864 4746131.02003656))</t>
  </si>
  <si>
    <t>POLYGON ((323600.8500737342 4745068.947469576, 323452.3432880266 4745075.140998659, 323452.6508349073 4745078.676721672, 323453.0791421907 4745082.199816728, 323453.6275835426 4745085.706301658, 323454.2956230832 4745089.191891296, 323455.0824377402 4745092.65270975, 323455.9870918373 4745096.084484509, 323457.0084656159 4745099.483449129, 323458.1455266156 4745102.84543421, 323459.396752114 4745106.166586022, 323460.7609192412 4745109.443041339, 323462.2362054313 4745112.670955929, 323463.8209880115 4745115.846479225, 323465.5134539106 4745118.966066843, 323467.3114807078 4745122.025884042, 323469.2131585458 4745125.022489551, 323471.2161746003 4745127.952354807, 323473.3181160978 4745130.811954417, 323475.516582928 4745133.598162781, 323477.8090623628 4745136.30745767, 323600.8500737342 4745068.947469576))</t>
  </si>
  <si>
    <t>POLYGON ((325354.7755682529 4744936.229782346, 325399.2626029324 4744893.829915962, 325388.6008884487 4744889.499813036, 325366.7994910489 4744879.416539416, 325357.5331987842 4744887.980446395, 325274.6541613485 4744961.799182055, 325176.9599141627 4744900.516797081, 325130.7412707813 4744984.282682552, 325153.4434540806 4744995.848373723, 325170.844126177 4744974.493492514, 325242.001065321 4745001.481263462, 325254.489200417 4745015.190530649, 325263.0742392549 4745006.654385564, 325305.82279448 4744965.675189989, 325330.3041182938 4744957.949582282, 325354.7755682529 4744936.229782346))</t>
  </si>
  <si>
    <t>POLYGON ((324528.387479638 4745246.204556854, 324558.925269487 4745172.670016638, 324520.5514081947 4745156.013776205, 324518.9732535718 4745155.158100622, 324517.3671850084 4745154.356134795, 324515.7350332314 4745153.608821246, 324514.0786226381 4745152.91690261, 324512.399684005 4745152.281324574, 324510.7003384107 4745151.702720325, 324508.9825070368 4745151.181729374, 324507.2480079494 4745150.71889446, 324505.4988654449 4745150.314951872, 324503.7371879428 4745149.970135008, 324501.964793512 4745149.684986599, 324500.1837937383 4745149.459839977, 324498.3962907112 4745149.294728642, 324496.604199285 4745149.190092209, 324494.8095216033 4745149.145967335, 324493.0144597044 4745149.162384344, 324491.2210125684 4745149.239279954, 324490.9230473752 4745149.191286194, 324490.6237058467 4745149.153541024, 324490.3230942594 4745149.126241177, 324490.0218154729 4745149.109467614, 324489.720069387 4745149.103214009, 324489.4183525781 4745149.107364583, 324489.1169680605 4745149.122009795, 324488.8162156781 4745149.147140151, 324488.5165951791 4745149.182739827, 324488.2183032936 4745149.228702546, 324487.921836603 4745149.284912533, 324487.6275012842 4745149.351560195, 324487.3356844733 4745149.428233076, 324487.0466923456 4745149.515121581, 324486.7608152556 4745149.611916367, 324486.4785561113 4745149.718701561, 324486.200205266 4745149.835167821, 324485.9260594028 4745149.96120571, 324485.6564152023 4745150.096705777, 324485.3916692965 4745150.241555419, 324485.132112037 4745150.395445292, 324484.8780432733 4745150.558365906, 324484.6297501912 4745150.729907968, 324484.3876325857 4745150.910058821, 324484.1519776478 4745151.098409174, 324483.922885325 4745151.294955865, 324483.7008427029 4745151.499283271, 324483.4860433512 4745151.711185168, 324483.278680837 4745151.930455329, 324483.0791454643 4745152.156781247, 324482.88753085 4745152.389959858, 324482.7041273476 4745152.629681827, 324482.529222147 4745152.875537855, 324482.362908867 4745153.127324886, 324482.2054810232 4745153.384833528, 324482.0571226926 4745153.647557705, 324481.9179274945 4745153.915294354, 324481.7881857809 4745154.187734135, 324481.6678880572 4745154.464577203, 324481.5574182973 4745154.745311153, 324481.4566733864 4745155.029839199, 324481.3659373492 4745155.317652107, 324481.285197527 4745155.608350075, 324481.2146506516 4745155.90182683, 324481.1543776831 4745156.197479509, 324481.1043722957 4745156.495108221, 324481.0647186128 4745156.794210048, 324481.0355102542 4745157.09458193, 324481.0168345096 4745157.395820915, 324481.0084756584 4745157.697433574, 324481.0107272172 4745157.999210525, 324481.0234734159 4745158.300655187, 324481.0466079739 4745158.601570822, 324481.0802150179 4745158.901454523, 324481.1242850529 4745159.200006446, 324481.1787054712 4745159.496829953, 324481.2433668327 4745159.791628368, 324481.3181533613 4745160.083905111, 324481.4031586787 4745160.373457115, 324481.4981702272 4745160.659890918, 324482.2608697502 4745162.964185112, 324482.9428229732 4745165.293547013, 324483.5429449627 4745167.645309648, 324484.0607473111 4745170.016687109, 324484.4955322237 4745172.404599974, 324484.8467081803 4745174.806165544, 324485.1138867233 4745177.21859475, 324485.2967730144 4745179.638895456, 324485.3950722166 4745182.064075525, 324485.4086925546 4745184.491236441, 324485.3376390358 4745186.917376583, 324485.1820166163 4745189.339491145, 324484.9419365834 4745191.754775239, 324484.6178037404 4745194.160214572, 324484.2099261051 4745196.552897974, 324483.7188084294 4745198.929807991, 324483.1450649074 4745201.288223849, 324482.4894033527 4745203.625221714, 324481.7526315278 4745205.937874594, 324480.9356603095 4745208.223352268, 324480.0394068994 4745210.479024421, 324479.0649789096 4745212.70195456, 324478.013596555 4745214.889602826, 324476.8865768352 4745217.039326239, 324475.6852304196 4745219.148281925, 324528.387479638 4745246.204556854))</t>
  </si>
  <si>
    <t>POLYGON ((323027.4824042545 4741972.405498118, 322937.9017091511 4741931.59478326, 322958.2862822384 4741965.613486158, 322959.0093297671 4741965.451835576, 322959.7374753713 4741965.315336287, 322960.4700257254 4741965.204210326, 322961.2058782218 4741965.11839254, 322961.9443395357 4741965.058104965, 322962.6844133317 4741965.023479186, 322963.4251969001 4741965.014443717, 322964.1658938039 4741965.031123808, 322964.9056013336 4741965.073447981, 322965.6433136665 4741965.14124796, 322966.3783343133 4741965.234645843, 322967.1096542904 4741965.353373405, 322967.8363708848 4741965.497359163, 322968.5577781248 4741965.666425359, 322969.272770234 4741965.860406889, 322969.9807348642 4741966.078922925, 322970.6805694036 4741966.321908316, 322971.3716615014 4741966.588982238, 322972.0530989576 4741966.879773358, 322972.7240726867 4741967.194007131, 322973.3837672751 4741967.531209109, 322974.0313736364 4741967.891104756, 322974.6660763567 4741968.273219612, 322975.2872599223 4741968.677072918, 322975.8940089701 4741969.102193385, 322976.4858047751 4741969.547997135, 322977.0617351386 4741970.014112832, 322977.6211750553 4741970.499759853, 322978.1634153884 4741971.004660493, 322978.6879279244 4741971.52793102, 322979.1939940361 4741972.068993874, 322979.680995048 4741972.627268334, 322980.1484122315 4741973.202170519, 322980.5956174229 4741973.792819858, 322981.0220918953 4741974.398632462, 322981.427410547 4741975.018821393, 322981.8109515351 4741975.652705975, 322982.1723897119 4741976.299496101, 322982.5111000703 4741976.958411152, 322982.8269541982 4741977.628554743, 322983.1193334141 4741978.309346149, 322983.3879062434 4741978.999795366, 322983.6325505932 4741979.699205909, 322983.8527350853 4741980.406594093, 322984.0483344663 4741981.121163486, 322984.219023584 4741981.842123972, 322984.3646740195 4741982.568579173, 322984.4851541956 4741983.299532754, 322984.5802420705 4741984.034291392, 322984.6498092277 4741984.771958699, 322984.6938240379 4741985.511535184, 322984.7121580835 4741986.252124455, 322984.7048891734 4741986.993023708, 322984.6718825658 4741987.733136651, 322984.6134159679 4741988.471754155, 322984.5292578504 4741989.207883042, 322984.4197795464 4741989.940611117, 322984.2849525883 4741990.669038829, 322984.1250578454 4741991.39255699, 322983.9401573147 4741992.109963046, 322983.7305287017 4741992.820547851, 322983.4964465518 4741993.523502325, 322983.2381822486 4741994.217917426, 322982.9560103365 4741994.902984072, 322982.6503021478 4741995.577790063, 322982.3213385518 4741996.241726207, 322981.9696876194 4741996.89377403, 322981.5956302211 4741997.533324348, 322981.1996376357 4741998.159461793, 322981.8034612277 4741999.235098978, 322982.4434369021 4742000.289682165, 322983.1187207833 4742001.321837356, 322983.8287814865 4742002.330580874, 322984.5725783977 4742003.314645, 322985.3493739106 4742004.272852479, 322986.1582336829 4742005.204132324, 322986.9982233724 4742006.107413561, 322987.8683118505 4742006.981728318, 322988.7676647264 4742007.826002454, 322989.6950509707 4742008.639274427, 322990.6496393542 4742009.420570043, 322991.6301052252 4742010.169130821, 322992.6354142915 4742010.883888949, 322993.6643450153 4742011.564182729, 322994.7158694308 4742012.209144249, 322995.788562934 4742012.818018189, 322996.8814038889 4742013.390136535, 322997.9929708537 4742013.924843919, 322999.1220454549 4742014.421578596, 323000.267409314 4742014.879778831, 323001.4275378821 4742015.298692464, 323002.6013222214 4742015.678054444, 323027.4824042545 4741972.405498118))</t>
  </si>
  <si>
    <t>POLYGON ((324141.4634018439 4744665.552867908, 324063.7367708536 4744713.27924349, 324082.8648344673 4744747.987053839, 324165.9398866614 4744704.665888422, 324158.6555143452 4744691.277204402, 324141.4634018439 4744665.552867908))</t>
  </si>
  <si>
    <t>POLYGON ((324246.1704794511 4745057.103109345, 324280.8974465991 4745088.7577911, 324327.1745594951 4745058.452852245, 324366.8800968784 4745033.117240112, 324347.5481842866 4744997.261697569, 324360.2394352666 4744989.169484639, 324337.0079218312 4744961.526883869, 324318.1583007299 4744972.161636577, 324299.6441412339 4744986.009956461, 324230.1929043167 4745036.396151688, 324246.1704794511 4745057.103109345))</t>
  </si>
  <si>
    <t>POLYGON ((320517.9330306781 4746609.272483447, 320569.5846747856 4746682.875494563, 320571.9123239273 4746679.124291359, 320574.3621260925 4746675.451761837, 320576.9315028827 4746671.861789607, 320579.6175760529 4746668.35826778, 320582.4175641362 4746664.944986345, 320585.3281859142 4746661.625751119, 320588.34655364 4746658.404155353, 320591.4692703165 4746655.283508276, 320594.6929452752 4746652.267319012, 320598.0141783531 4746649.358796841, 320601.4292727007 4746646.561260478, 320604.934515638 4746643.877528888, 320608.5261976523 4746641.310520988, 320612.2004093296 4746638.863162024, 320567.1665944741 4746573.565830422, 320517.9330306781 4746609.272483447))</t>
  </si>
  <si>
    <t>POLYGON ((324261.7946920918 4744760.911655996, 324244.4279979144 4744719.914946268, 324200.8613255204 4744741.614400985, 324222.4011163125 4744783.677084491, 324261.7946920918 4744760.911655996))</t>
  </si>
  <si>
    <t>POLYGON ((324348.7659904922 4745321.408881362, 324355.5627940836 4745311.476589583, 324371.2480267262 4745289.077766118, 324355.8340561877 4745255.947995085, 324346.2963143098 4745234.153424777, 324312.5949979653 4745160.077048928, 324274.6957084739 4745161.004818331, 324274.4463570798 4745178.484013317, 324284.8900147047 4745198.56828295, 324338.9396977579 4745302.511770636, 324348.7659904922 4745321.408881362))</t>
  </si>
  <si>
    <t>POLYGON ((321911.6130766117 4746276.957953357, 321952.5445981738 4746308.6406492, 321967.4869070573 4746320.186608076, 321948.9314435732 4746343.407170732, 321978.3583360749 4746360.575580239, 321986.7442714507 4746366.631894162, 322034.4420803898 4746394.459535779, 322103.3154424473 4746279.236867783, 322090.8205404736 4746348.613844569, 322090.9011075837 4746348.516745401, 322150.3663061631 4746269.381604828, 322147.1951880764 4746261.346931647, 322142.4445923059 4746250.428400008, 322137.320196551 4746239.680085393, 322131.8282125172 4746229.114897631, 322108.459653982 4746185.172726138, 322084.7201085991 4746141.239791119, 322030.4468884978 4746217.001874745, 321984.1045070444 4746141.339343538, 321896.8066457597 4746264.012779715, 321911.6130766117 4746276.957953357))</t>
  </si>
  <si>
    <t>POLYGON ((324091.6865435528 4744190.631779343, 324167.0770225449 4744229.748032194, 324184.8982104792 4744190.177839075, 324113.1832908999 4744143.790589048, 324091.6865435528 4744190.631779343))</t>
  </si>
  <si>
    <t>POLYGON ((324177.25918085 4742723.142888232, 324184.4499371839 4742570.414741495, 324112.9867474757 4742579.939360875, 324085.6063693252 4742720.836121758, 324044.3528282059 4742812.428899196, 324156.8926959211 4742876.921584195, 324227.3545837819 4742726.507911337, 324177.25918085 4742723.142888232))</t>
  </si>
  <si>
    <t>POLYGON ((321842.3955309618 4746549.187099961, 321871.7922486943 4746512.88101883, 321847.782998311 4746479.974776849, 321839.2386459197 4746471.984199825, 321774.9277428387 4746541.350281725, 321812.288617734 4746589.216556419, 321842.3955309618 4746549.187099961))</t>
  </si>
  <si>
    <t>POLYGON ((322271.8276749158 4745730.43374545, 322247.5378884405 4745701.167791099, 322229.9733236656 4745715.413476663, 322234.5910166296 4745783.886187269, 322236.1036918986 4745784.098317408, 322237.6227521598 4745784.259319723, 322239.1463888137 4745784.368951341, 322240.672799593 4745784.42716928, 322242.2002790153 4745784.43382745, 322243.7272278786 4745784.38897649, 322245.25174713 4745784.292676536, 322246.7720376685 4745784.144984563, 322248.2866065734 4745783.946147949, 322249.793554791 4745783.696226826, 322251.2912957793 4745783.395671641, 322252.7779399832 4745783.044842382, 322254.2519944822 4745782.643986422, 322255.7115760491 4745782.19366365, 322257.1551980923 4745781.694321347, 322258.5811804518 4745781.146613015, 322259.9878398006 4745780.551092213, 322261.3736958794 4745779.90840612, 322262.736978072 4745779.219511256, 322264.0762997383 4745778.484851736, 322265.3900933261 4745777.705477699, 322266.6767881225 4745776.882339338, 322267.9350069817 4745776.016180616, 322269.1633822522 4745775.108045345, 322270.3603495518 4745774.159083618, 322291.4104425227 4745756.876550272, 322271.8276749158 4745730.43374545))</t>
  </si>
  <si>
    <t>POLYGON ((323989.5808195174 4745404.700376292, 324049.1096255205 4745450.367907718, 324075.5627052783 4745389.048746303, 324002.7509386359 4745376.674323089, 324000.8981305874 4745384.207280891, 323997.2999637027 4745393.042119732, 323989.5808195174 4745404.700376292))</t>
  </si>
  <si>
    <t>POLYGON ((323323.6143546047 4746549.190210667, 323370.5576596885 4746547.252174345, 323369.2581711578 4746455.671062052, 323323.3589411339 4746457.63613948, 323323.6143546047 4746549.190210667))</t>
  </si>
  <si>
    <t>POLYGON ((325889.360126725 4745263.344164141, 325826.3597517424 4745232.198642905, 325750.1429903319 4745361.751403101, 325800.8868735525 4745385.446193043, 325801.1375236745 4745385.450262219, 325801.3881015207 4745385.445729516, 325801.6385039786 4745385.432498156, 325801.8882344729 4745385.410683902, 325802.1369931567 4745385.380296262, 325802.3846800839 4745385.34133839, 325802.6307955127 4745385.29382611, 325802.8751427124 4745385.237865705, 325803.1174250022 4745385.173566617, 325803.3574424841 4745385.100935174, 325803.5946985845 4745385.020087147, 325803.8289965706 4745384.931128819, 325804.0602364941 4745384.834063347, 325804.2878281597 4745384.72920957, 325804.5117684039 4745384.616467538, 325804.7316669264 4745384.496149755, 325804.9473269979 4745384.368362496, 325805.1584487723 4745384.233115264, 325805.3647418987 4745384.09071739, 325805.5660096458 4745383.94127515, 325805.762061614 4745383.785094725, 325805.9525947902 4745383.622085661, 325806.1373251561 4745383.452757187, 325806.3161527627 4745383.277112473, 325806.4888840428 4745383.095357745, 325806.6552286472 4745382.907802338, 325806.8149930072 4745382.714652481, 325806.9679835595 4745382.516114401, 325807.1140067321 4745382.312394322, 325889.360126725 4745263.344164141))</t>
  </si>
  <si>
    <t>POLYGON ((324547.2875821155 4744297.835061631, 324505.0427638937 4744306.434526423, 324506.2939642459 4744427.155286943, 324533.6317660709 4744438.819146901, 324547.2875821155 4744297.835061631))</t>
  </si>
  <si>
    <t>POLYGON ((326035.8418723195 4745051.116011892, 326060.4598409981 4745056.477811389, 326084.2470784984 4744943.909299235, 326060.065355539 4744937.091677554, 326055.3448538865 4744936.139805646, 326050.5943905592 4744935.350760457, 326045.8196974033 4744934.725461047, 326041.0262968772 4744934.26453297, 326036.2199081718 4744933.968495494, 326031.4061505315 4744933.837871055, 326026.5908272737 4744933.872676016, 326021.7794387102 4744934.072836288, 326016.9778881068 4744934.43836508, 326012.191653626 4744934.968488659, 325990.3952889047 4745038.396422295, 326035.8418723195 4745051.116011892))</t>
  </si>
  <si>
    <t>POLYGON ((322006.9291256405 4742925.2493929, 322008.4593765907 4742928.296018762, 322010.0903139437 4742931.290032856, 322011.8201278188 4742934.227990694, 322013.646914709 4742937.106650857, 322015.5686743183 4742939.922875043, 322017.583203292 4742942.673431321, 322019.6882078092 4742945.355390781, 322021.8814908406 4742947.965721392, 322024.1605555034 4742950.501400626, 322026.522814455 4742952.959708955, 322028.9657834688 4742955.338023653, 322031.486572187 4742957.633534736, 322034.0824996454 4742959.843725749, 322036.7506913035 4742961.966286467, 322039.4881631837 4742963.998609976, 322042.2917472247 4742965.938595444, 322045.1584752619 4742967.784135705, 322048.4190757607 4742969.865934689, 322051.7470465359 4742971.838247182, 322055.1387166103 4742973.698888215, 322058.5903182211 4742975.445775939, 322062.098089928 4742977.077028407, 322065.6580672313 4742978.590670042, 322069.2665045143 4742979.985318652, 322072.9192468648 4742981.259304836, 322076.6122424901 4742982.411055995, 322080.3415585242 4742983.439596061, 322084.1029495997 4742984.34355865, 322087.8922829555 4742985.121974025, 322091.7054353188 4742985.774172297, 322095.5381739766 4742986.29918689, 322099.386182086 4742986.696554144, 322103.2453458685 4742986.965904018, 322104.4919643957 4742942.217940327, 322042.010762691 4742909.382795053, 322006.9291256405 4742925.2493929))</t>
  </si>
  <si>
    <t>POLYGON ((321965.1517976621 4744363.526528147, 322053.2497916209 4744391.064453262, 322075.957643986 4744345.55028124, 321984.5901203044 4744318.394787249, 321965.1517976621 4744363.526528147))</t>
  </si>
  <si>
    <t>POLYGON ((325341.1975263283 4745641.859589468, 325387.3434728176 4745664.971503306, 325414.9157197089 4745607.933501236, 325369.0061731387 4745586.210871018, 325341.1975263283 4745641.859589468))</t>
  </si>
  <si>
    <t>POLYGON ((325172.983722056 4743869.791207278, 325129.5988567668 4743927.630321439, 325118.8186766736 4743923.151133002, 325071.1339244369 4743903.338058673, 325058.2100215461 4743923.653590449, 325124.4318491883 4743950.136280219, 325219.2964309253 4743973.342363625, 325261.43813067 4743933.257941086, 325172.983722056 4743869.791207278))</t>
  </si>
  <si>
    <t>POLYGON ((325830.5636941819 4745710.701666141, 325886.7250084853 4745738.3611037, 325955.9859910535 4745772.726448395, 325979.8020555349 4745734.147905089, 326030.7336886531 4745804.408910139, 326075.5314302178 4745779.127405579, 326075.6600888852 4745778.583871036, 326075.7698053979 4745778.036134005, 326075.8603052318 4745777.485003565, 326075.9316042103 4745776.930979451, 326075.9835245951 4745776.37476764, 326076.0160917032 4745775.817167707, 326076.0291246303 4745775.258785672, 326076.0227423123 4745774.700218061, 326075.9967701763 4745774.142270792, 326075.9515270536 4745773.585534048, 326075.8868352034 4745773.030713803, 326075.8028167307 4745772.478506527, 326075.6996936837 4745771.929605525, 326075.5773819403 4745771.384513701, 326075.4362098301 4745770.844121093, 326075.2762931238 4745770.30892428, 326075.0978570403 4745769.779716515, 326074.9010141859 4745769.256894422, 326074.6860928907 4745768.741348039, 326074.4533088739 4745768.233570782, 326074.2029841356 4745767.734252784, 326073.9354375096 4745767.243984244, 326073.6509846649 4745766.763255406, 326073.3498476513 4745766.292759576, 326073.0326451487 4745765.833077453, 326072.6994929283 4745765.384705611, 326072.3509097223 4745764.948227914, 326071.9874110934 4745764.524128282, 326071.6093158765 4745764.1129969, 326071.2171396372 4745763.715317688, 326070.8112948269 4745763.331477783, 326070.3923001768 4745762.962061039, 326069.9607680328 4745762.607448266, 326069.5171140138 4745762.268126541, 326069.06185052 4745761.944479831, 326068.5955898977 4745761.636888941, 326068.1189444967 4745761.345734669, 326067.6324235528 4745761.071301039, 326067.1366425772 4745760.814068803, 325931.4466405106 4745693.404894258, 325930.1001393636 4745692.65134746, 325928.7290664217 4745691.943300359, 325927.3350525033 4745691.281701799, 325925.9196189839 4745690.667203941, 325924.4843840235 4745690.100355841, 325923.0309784407 4745689.582106336, 325921.5610140633 4745689.112804586, 325920.0761090518 4745688.692999638, 325918.5779815135 4745688.323237378, 325917.0683463928 4745688.00396375, 325915.5488091867 4745687.735328002, 325914.0210880059 4745687.517876029, 325912.4869882448 4745687.351750756, 325910.9482153505 4745687.237098278, 325909.4064779413 4745687.174164635, 325907.8633751815 4745687.16289919, 325906.3209123696 4745687.203438539, 325904.7805823936 4745687.295535319, 325903.2441906528 4745687.439332455, 325901.7135267209 4745687.634473134, 325811.3816046416 4745692.910378602, 325809.2065173257 4745692.959845215, 325807.0309394661 4745692.933790793, 325804.8577663971 4745692.8320236, 325802.6893095861 4745692.654870636, 325800.528277131 4745692.402546285, 325798.3773771305 4745692.075264941, 325796.239224061 4745691.67344405, 325794.1162388372 4745691.197707291, 325792.0110327745 4745690.648372162, 325789.9262330103 4745690.026255911, 325830.5636941819 4745710.701666141))</t>
  </si>
  <si>
    <t>POLYGON ((322157.7302280703 4745666.543550606, 322192.4306797292 4745670.217443001, 322226.616970927 4745673.032074356, 322273.5951330338 4745641.16199738, 322263.5147689951 4745628.065647577, 322263.3822836658 4745627.900757712, 322263.2443372252 4745627.740342938, 322263.101239015 4745627.584693616, 322262.9529858722 4745627.433709788, 322262.7998903078 4745627.287781768, 322262.6419554854 4745627.147009497, 322262.4794875852 4745627.011583386, 322262.3126896721 4745626.881597054, 322262.1415649114 4745626.757150452, 322261.9665194342 4745626.638430819, 322261.7875595696 4745626.525638055, 322261.6050851182 4745626.418759502, 322261.4190056258 4745626.318098172, 322261.2298176764 4745626.223538298, 322261.0376275509 4745626.135276605, 322260.8425415269 4745626.053509835, 322260.6448594591 4745625.978228492, 322259.9540664608 4745626.074740267, 322259.2604085893 4745626.147130582, 322258.5645823258 4745626.19527733, 322257.8675871762 4745626.219148854, 322257.170122789 4745626.218723008, 322256.4730887138 4745626.193971304, 322255.7773845046 4745626.144865256, 322255.0837161418 4745626.071582613, 322254.3930862895 4745625.974191668, 322253.7062945497 4745625.852667106, 322253.0241531862 4745625.707383409, 322252.3474649602 4745625.538415205, 322251.6771325908 4745625.345833958, 322251.0138715531 4745625.130117266, 322250.358584562 4745624.891336593, 322249.7119839314 4745624.629869583, 322249.0748787557 4745624.345990771, 322248.4480812951 4745624.040074634, 322247.8323038617 4745623.71249882, 322247.2283587157 4745623.363637806, 322246.6369613335 4745622.993969192, 322246.0587240758 4745622.603873785, 322245.4945623187 4745622.193822854, 322244.9449948029 4745621.764400273, 322244.4107370053 4745621.316083638, 322243.8924044499 4745620.849353708, 322243.390718943 4745620.364887986, 322242.9061960607 4745619.86317039, 322242.4394576591 4745619.344881586, 322241.9911255941 4745618.810702233, 322241.5616154891 4745618.26111942, 322241.1515523674 4745617.696913763, 322240.7614581331 4745617.118769088, 322157.7302280703 4745666.543550606))</t>
  </si>
  <si>
    <t>POLYGON ((322209.8141699675 4743603.337048284, 322275.8732018404 4743600.344428027, 322274.9713116001 4743597.220492414, 322274.1770541916 4743594.067436785, 322273.4913494458 4743590.889033942, 322272.9151140327 4743587.688956736, 322272.4489679266 4743584.470987453, 322272.0934311611 4743581.238911553, 322271.848926976 4743577.996617606, 322271.7158722873 4743574.747794282, 322271.6941905826 4743571.496345962, 322271.784098878 4743568.245967653, 322271.9854238771 4743565.000666852, 322272.2978860025 4743561.764254329, 322272.7211993516 4743558.540340944, 322273.2548876145 4743555.33284375, 322273.8981714633 4743552.145589325, 322274.6504683064 4743548.98229798, 322156.4341960238 4743573.572136577, 322147.5741032421 4743615.143779256, 322165.7341627629 4743611.91419417, 322209.8141699675 4743603.337048284))</t>
  </si>
  <si>
    <t>POLYGON ((324765.8695222909 4745624.843447148, 324740.5211337276 4745659.103303605, 324792.8974371289 4745689.689359771, 324820.5254853952 4745651.680922235, 324765.8695222909 4745624.843447148))</t>
  </si>
  <si>
    <t>POLYGON ((321646.4078543852 4744836.099327452, 321661.315589036 4744808.966737349, 321654.5123583159 4744806.66345939, 321610.8011370908 4744824.044100336, 321545.8594885134 4744849.866466413, 321545.814449354 4744850.592759755, 321545.7446338146 4744851.31703613, 321545.6502196427 4744852.038589553, 321545.5312783087 4744852.756517304, 321545.3878812824 4744853.469916664, 321545.2202031474 4744854.177981705, 321545.0285184393 4744854.879903325, 321544.8130049073 4744855.574975543, 321544.5739307556 4744856.262189361, 321544.3115768495 4744856.940935582, 321544.0262145607 4744857.610305156, 321543.7181215862 4744858.269588942, 321543.3877723615 4744858.917971505, 321543.0355413752 4744859.554640588, 321542.6618126045 4744860.179083779, 321542.2669542045 4744860.790288915, 321541.8515500556 4744861.387737256, 321541.4159746444 4744861.970616539, 321540.9607087354 4744862.538311242, 321540.4864329938 4744863.090199506, 321539.9936250203 4744863.625565855, 321539.4827655815 4744864.143794766, 321538.9546384555 4744864.644361165, 321538.409621292 4744865.126552748, 321537.8486009908 4744865.589941222, 321537.272058313 4744866.03391107, 321536.6806770923 4744866.457940382, 321636.5755698082 4744853.994431242, 321646.4078543852 4744836.099327452))</t>
  </si>
  <si>
    <t>POLYGON ((324191.066699479 4743057.36010246, 324143.1203358233 4743034.928189421, 324123.9606511634 4743074.561847839, 324173.1134525929 4743095.901148205, 324191.066699479 4743057.36010246))</t>
  </si>
  <si>
    <t>POLYGON ((321572.6696970122 4745540.387444165, 321595.8021700445 4745577.631997857, 321619.8814215625 4745613.407133329, 321713.8622987682 4745541.107922016, 321685.4095389505 4745511.003782484, 321683.2003899153 4745508.67412001, 321680.9133163869 4745506.420762318, 321678.5510088545 4745504.246525673, 321676.1161451446 4745502.153826561, 321673.611506201 4745500.145178234, 321671.0401633251 4745498.222784608, 321668.404887967 4745496.388859091, 321665.7087514225 4745494.645605599, 321662.9549186163 4745492.995024982, 321660.1466480895 4745491.438915023, 321657.287104764 4745489.979276573, 321654.3795376882 4745488.617607567, 321651.4274021392 4745487.355599508, 321648.4340439526 4745486.194647218, 321645.4029057484 4745485.136042398, 321642.3376332095 4745484.181170375, 321639.2416594659 4745483.331023001, 321636.1186175423 4745482.586585799, 321632.9719374009 4745481.948750675, 321572.6696970122 4745540.387444165))</t>
  </si>
  <si>
    <t>POLYGON ((323310.527059223 4745750.479056774, 323257.1955421736 4745752.416581229, 323190.0362307617 4745800.27473614, 323202.7265476533 4745844.561139232, 323250.3563269635 4745866.110646062, 323346.1566161742 4745828.286064469, 323328.9483519944 4745789.225089378, 323323.1367462383 4745748.912376645, 323310.527059223 4745750.479056774))</t>
  </si>
  <si>
    <t>POLYGON ((326288.7956952229 4745282.287734144, 326252.2679265385 4745351.384661322, 326303.0021202728 4745374.708213058, 326340.3158752872 4745301.896336494, 326289.6853281211 4745279.453614179, 326288.7956952229 4745282.287734144))</t>
  </si>
  <si>
    <t>POLYGON ((324655.7363344745 4744110.954969974, 324545.3506884919 4744126.657974564, 324538.7298078396 4744180.53150214, 324653.9091098605 4744151.229720521, 324699.6827202748 4744140.686386707, 324658.0885112005 4744112.175640898, 324655.7363344745 4744110.954969974))</t>
  </si>
  <si>
    <t>POLYGON ((321752.969031577 4743636.88472651, 321814.9192772717 4743574.949018128, 321766.5164028012 4743531.586293298, 321766.3562366372 4743531.362347487, 321766.1884483515 4743531.144145729, 321766.0133409612 4743530.931778483, 321765.8310270701 4743530.725642385, 321765.6418065318 4743530.525727944, 321765.4457951139 4743530.332531748, 321765.2431958809 4743530.146147422, 321765.0344149644 4743529.966762207, 321764.8195618034 4743529.794672794, 321764.5989425785 4743529.63006959, 321764.3728603038 4743529.473043056, 321764.1414275868 4743529.323989829, 321763.9051441772 4743529.182894088, 321763.6641195196 4743529.050052524, 321763.4186534623 4743528.925455644, 321763.1690585128 4743528.809493756, 321762.9156313585 4743528.702057422, 321762.6586781801 4743528.603337046, 321762.3984083689 4743528.513626156, 321762.1353153467 4743528.432709035, 321761.8696116722 4743528.360979146, 321761.601497248 4743528.298430172, 321761.3314718207 4743528.245046289, 321761.0597416244 4743528.201021072, 321760.7867032938 4743528.166241912, 321760.512663009 4743528.140899222, 321760.2378206694 4743528.124986676, 321759.9626760278 4743528.118488444, 321759.6874321494 4743528.121498165, 321759.4124825083 4743528.133803272, 321759.1380364965 4743528.15569729, 321758.8645843742 4743528.18686455, 321758.5923323701 4743528.227498626, 321758.3216739583 4743528.27738696, 321758.0528090392 4743528.336523225, 321757.7861342517 4743528.404794814, 321757.5220525599 4743528.482289026, 321757.2606544243 4743528.568702842, 321757.0024427588 4743528.664120394, 321756.7477079264 4743528.76823234, 321748.3122831916 4743534.683202894, 321748.6966843823 4743535.347176746, 321749.0579800521 4743536.023988102, 321749.3957450882 4743536.712850007, 321749.7094544263 4743537.412978684, 321749.9987829086 4743538.123584021, 321750.2634989913 4743538.843672841, 321750.5030776149 4743539.572461358, 321750.7174934691 4743540.309149968, 321750.9063151116 4743541.052751829, 321751.0693173313 4743541.802473658, 321751.2063685405 4743542.557319121, 321751.31734348 4743543.316491775, 321751.4020106056 4743544.078998442, 321751.4602414964 4743544.843942742, 321751.4921107909 4743545.610521897, 321751.4974868983 4743546.377739571, 321751.4764381346 4743547.144593097, 321751.4288423985 4743547.910385988, 321751.3548647913 4743548.67401246, 321751.2545799501 4743549.434669745, 321751.1281561384 4743550.191352013, 321750.9756679958 4743550.943256496, 321750.7972869469 4743551.689477316, 321750.5932812074 4743552.429005473, 321750.363828527 4743553.161134986, 321750.1092970715 4743553.884853704, 321749.8299645439 4743554.599452473, 321749.5260991575 4743555.303922306, 321749.1980754015 4743555.997450938, 321748.8462709319 4743556.679326061, 321748.4712538114 4743557.348529193, 321748.0733049071 4743558.004451133, 321747.6528986623 4743558.646276464, 321747.2107094161 4743559.273183435, 321746.7471179893 4743559.884559687, 321746.2625956554 4743560.479489846, 321745.7579198747 4743561.057248952, 321745.2335777403 4743561.61742138, 321744.6902372686 4743562.158985481, 321744.128588618 4743562.681619258, 321743.5491062324 4743563.184507282, 321742.9526706802 4743563.667021384, 321742.3399689578 4743564.128739608, 321741.7116817363 4743564.569040109, 321741.0685928005 4743564.987397823, 321740.4113859804 4743565.383290851, 321739.7409481779 4743565.756290915, 321739.0579632228 4743566.105876118, 321738.3634211298 4743566.431714966, 321752.969031577 4743636.88472651))</t>
  </si>
  <si>
    <t>POLYGON ((324337.0602939237 4746856.386768064, 324347.1836403109 4746848.156648052, 324304.7976602404 4746821.870793283, 324300.6466548602 4746828.120376043, 324296.282799711 4746834.223224871, 324291.7110641911 4746840.171978839, 324286.9369269385 4746845.959561036, 324281.9661759333 4746851.579184898, 324276.8045991596 4746857.024063854, 324299.4183630876 4746886.200559661, 324337.0602939237 4746856.386768064))</t>
  </si>
  <si>
    <t>POLYGON ((326754.536803664 4745263.227009682, 326666.590158888 4745314.053949106, 326680.3436795015 4745335.079347211, 326694.6937464179 4745355.702169279, 326781.3360500297 4745296.931994223, 326754.536803664 4745263.227009682))</t>
  </si>
  <si>
    <t>POLYGON ((323295.1656835952 4742092.413286111, 323209.4705412411 4742053.133450664, 323150.0744165129 4742117.729724203, 323216.0903975311 4742168.731645971, 323295.1656835952 4742092.413286111))</t>
  </si>
  <si>
    <t>POLYGON ((321441.4749611029 4743718.807025781, 321279.1580963247 4743705.589763842, 321274.8202956441 4743755.095056546, 321382.9653163396 4743803.595140813, 321384.5754280766 4743798.512718658, 321384.0710153938 4743797.967301252, 321383.5857709221 4743797.404768687, 321383.1204164653 4743796.825798465, 321382.675370811 4743796.230977635, 321382.2511590236 4743795.62108999, 321381.8483061668 4743794.996919306, 321381.4673341444 4743794.359149422, 321381.1087680202 4743793.708564121, 321380.7729329583 4743793.045953516, 321380.4602540736 4743792.372104556, 321380.1711533183 4743791.687704244, 321379.905865394 4743790.993845701, 321379.6649090417 4743790.291112818, 321379.448315898 4743789.580505101, 321379.2565110809 4743788.862809493, 321379.0897229645 4743788.138919226, 321378.9481767639 4743787.40962758, 321378.8319009557 4743786.675834107, 321378.7412270303 4743785.938528819, 321378.676080349 4743785.198514493, 321378.6365893391 4743784.456687515, 321378.6228824266 4743783.713944277, 321378.6348881365 4743782.971187502, 321378.6726317822 4743782.229216794, 321378.7361450008 4743781.489031655, 321378.8252563697 4743780.751537976, 321378.9397912985 4743780.017541687, 321379.0797782612 4743779.287942342, 321379.2448459342 4743778.563652153, 321379.4350227896 4743777.84557068, 321379.6499311766 4743777.134410231, 321379.88940283 4743776.431176638, 321380.1530632613 4743775.736682164, 321380.4406379303 4743775.051735907, 321380.7517523431 4743774.377150128, 321381.0861319629 4743773.713733919, 321381.4432023977 4743773.062305877, 321381.8226891041 4743772.423675096, 321382.2241144787 4743771.798557048, 321382.6469041306 4743771.187770321, 321383.0906772386 4743770.591927282, 321383.5547594599 4743770.011849674, 321384.0386731913 4743769.448252982, 321384.5418345458 4743768.90165593, 321385.063672298 4743768.372977071, 321385.6034994471 4743767.862638345, 321386.160735275 4743767.371258445, 321386.7345991572 4743766.899462381, 321387.3245135407 4743766.447968802, 321387.9296883111 4743766.017102858, 321388.5494427963 4743765.60748641, 321389.1829900491 4743765.219544567, 321389.8296493992 4743764.853899184, 321390.4885307804 4743764.510878587, 321391.1589440311 4743764.190804773, 321391.8400054162 4743763.894205975, 321392.5310247717 4743763.62140419, 321393.2310120864 4743763.372730906, 321393.939274029 4743763.148408178, 321394.6548205893 4743762.948767493, 321395.376858488 4743762.774034066, 321396.104494498 4743762.624436271, 321396.8369353436 4743762.500199327, 321397.5731815162 4743762.401354865, 321398.3125396894 4743762.328124938, 321399.0538104596 4743762.280547516, 321399.7963972834 4743762.258741529, 321400.5392974922 4743762.262638665, 321401.2816115303 4743762.292267404, 321402.022439842 4743762.347656217, 321402.760876545 4743762.428633683, 321403.4960220837 4743762.535228273, 321404.2271673109 4743762.667162284, 321404.9532096079 4743762.82437057, 321405.6733430395 4743763.006678538, 321406.3867553471 4743763.213711701, 321407.0926469269 4743763.445495373, 321407.7900024506 4743763.701561432, 321408.4780128234 4743763.981635343, 321441.4749611029 4743718.807025781))</t>
  </si>
  <si>
    <t>POLYGON ((322683.8305546649 4744994.025848084, 322568.9398045409 4744974.197556674, 322581.7901418409 4744991.526580847, 322681.8594084168 4745126.471447466, 322723.5114692898 4745079.566413289, 322724.3799654787 4745078.569829519, 322725.2798736257 4745077.601565849, 322726.210222712 4745076.662553478, 322727.1702447871 4745075.753817221, 322728.158765765 4745074.876194651, 322729.1748146315 4745074.030616964, 322730.2174203672 4745073.218015357, 322731.2854057257 4745072.439127454, 322683.8305546649 4744994.025848084))</t>
  </si>
  <si>
    <t>POLYGON ((323155.2446351594 4743343.284581987, 323124.5449428398 4743326.90818467, 323083.1614210443 4743401.879101542, 323118.7245228942 4743420.697939592, 323118.8006330222 4743420.738151664, 323119.5943537279 4743419.051099825, 323138.5856622183 4743378.689458312, 323155.2446351594 4743343.284581987))</t>
  </si>
  <si>
    <t>POLYGON ((323099.9878372371 4745301.633299506, 323080.5763384685 4745243.846517473, 323106.3226806233 4745184.5464476, 323105.6868221357 4745184.156476381, 323105.0649758361 4745183.74455077, 323104.4577572458 4745183.311151521, 323103.8660848998 4745182.856849859, 323103.2905806507 4745182.382326433, 323102.7319568035 4745181.887958895, 323102.1909351608 4745181.37442474, 323101.6681344091 4745180.842304674, 323101.1641795636 4745180.292379309, 323100.6796861459 4745179.725129403, 323100.2151823887 4745179.141438682, 323099.7713869258 4745178.54188469, 323099.3487217124 4745177.927154415, 323098.9478180914 4745177.298228364, 323098.5689917358 4745176.655596796, 323098.2127708779 4745176.000143433, 323097.879683747 4745175.332752001, 323097.5699523982 4745174.654115811, 323097.2841050587 4745173.965118591, 323097.0224668985 4745173.266550448, 323096.7853662492 4745172.559301432, 323096.5729283754 4745171.844167975, 323096.3856846764 4745171.122133751, 323096.2235605167 4745170.394001525, 323096.0869841801 4745169.660658181, 323095.9760840977 4745168.923000104, 323095.890888752 4745168.181926843, 323095.8316265241 4745167.438331612, 323095.7983258967 4745166.693113963, 323095.7909154047 4745165.947176606, 323095.8096265913 4745165.201512709, 323095.8541817624 4745164.456831411, 323095.8997562701 4745164.199360749, 323095.936378293 4745163.940372653, 323095.9641604388 4745163.680263753, 323095.9830122526 4745163.419337064, 323095.9928464423 4745163.157995554, 323095.9937692895 4745162.896435949, 323095.9856903353 4745162.634961271, 323095.9686222414 4745162.373971313, 323095.9425713347 4745162.113665979, 323095.9076502259 4745161.854441899, 323095.8638684079 4745161.596598923, 323095.8112322097 4745161.340336952, 323095.7498574049 4745161.086152569, 323095.6797471595 4745160.834145721, 323095.6010140796 4745160.584713046, 323095.513864395 4745160.338048112, 323095.4182139807 4745160.09465383, 323095.3142627339 4745159.854523875, 323095.2022295425 4745159.618251611, 323095.0821175729 4745159.385936992, 323094.9540331012 4745159.157776752, 323094.8182918037 4745158.934261138, 323094.6748968428 4745158.715490109, 323094.5240576119 4745158.50175718, 323094.3659835035 4745158.293355875, 323094.2008807482 4745158.090479756, 323094.0288587898 4745157.893425515, 323093.8502238059 4745157.702383554, 323093.6651820243 4745157.517547442, 323093.4738428889 4745157.339213864, 323093.2765125799 4745157.167573228, 323093.0733941603 4745157.002719152, 323092.864700189 4745156.8450451, 323092.6507305116 4745156.694541588, 323092.4317944754 4745156.551498968, 323092.2079951925 4745156.41601402, 323091.9797387917 4745156.288273988, 323091.7472346654 4745156.168572394, 323091.5106795513 4745156.056802953, 323031.0133027975 4745224.909319211, 323010.654432748 4745298.231914695, 323036.6631458065 4745332.061471862, 323099.9878372371 4745301.633299506))</t>
  </si>
  <si>
    <t>POLYGON ((323161.1498809895 4746337.935459453, 323170.5766911545 4746259.624741032, 323116.2352117369 4746250.437932367, 323104.7497151679 4746332.771843743, 323124.732037351 4746334.416455078, 323161.1498809895 4746337.935459453))</t>
  </si>
  <si>
    <t>POLYGON ((323955.1648769542 4745805.069484319, 324012.0975986014 4745839.880608739, 324056.4507755853 4745767.208823286, 324050.3341711347 4745766.590011906, 324044.5122578966 4745766.001088082, 324035.5427303355 4745764.408692634, 324029.4668691172 4745761.825421751, 323991.5404984106 4745741.252451553, 323955.1648769542 4745805.069484319))</t>
  </si>
  <si>
    <t>POLYGON ((321847.782998311 4746479.974776849, 321901.5314338465 4746402.949913979, 321867.056924338 4746373.967607633, 321805.9807159217 4746443.112042139, 321839.2386459197 4746471.984199825, 321847.782998311 4746479.974776849))</t>
  </si>
  <si>
    <t>POLYGON ((323050.0877897525 4744915.317846984, 323057.2785561012 4745002.686760547, 323110.1249667499 4744972.915829621, 323095.5959554629 4744872.154788091, 323050.0877897525 4744915.317846984))</t>
  </si>
  <si>
    <t>POLYGON ((325574.3118839969 4746725.224511743, 325633.1210793707 4746748.311650087, 325699.0399006025 4746704.795312378, 325698.6681112715 4746704.30854568, 325698.3133299117 4746703.809134443, 325697.9760784271 4746703.297762484, 325697.6567756005 4746702.775016824, 325697.3556434885 4746702.241590774, 325697.0731976599 4746701.697968245, 325696.8096665014 4746701.145042445, 325696.5654624677 4746700.583200498, 325696.3408139445 4746700.013335615, 325696.1360397711 4746699.436037987, 325695.9512620521 4746698.852004083, 325695.7869027409 4746698.261920882, 325695.6429839941 4746697.666488023, 325695.5197310335 4746697.066498759, 325695.4173627479 4746696.462546448, 325695.3359044633 4746695.855430678, 325695.2754782854 4746695.245847927, 325695.2361063705 4746694.634497822, 325695.2180139408 4746694.022173626, 325695.2210264243 4746693.409681253, 325695.2452627611 4746692.797617229, 325695.2906451618 4746692.186684356, 325695.3571021671 4746691.577785336, 325695.444549657 4746690.971423076, 325695.5529193366 4746690.368600223, 325695.6821270856 4746689.769819682, 325695.8318952173 4746689.17579059, 325696.0021522726 4746688.587415649, 325696.1926142359 4746688.005204094, 325696.4032064809 4746687.429958676, 325696.6334482573 4746686.862294912, 325696.8832649437 4746686.303015559, 325697.1521726265 4746685.75263618, 325697.4399935631 4746685.211862746, 325697.7463532878 4746684.681507505, 325698.070861503 4746684.161882965, 325698.4132468533 4746683.653898153, 325698.7728255265 4746683.158074975, 325699.1494134542 4746682.6749195, 325699.5425298876 4746682.20504724, 325699.9515972967 4746681.749176834, 325700.376125436 4746681.307623949, 325700.8158334521 4746680.880997775, 325701.269840804 4746680.469926486, 325701.7379570908 4746680.074716262, 325702.2194017194 4746679.695992113, 325702.7135844975 4746679.334072877, 325703.2200215101 4746678.989474126, 325703.7381257298 4746678.662614644, 325704.2672101796 4746678.353916381, 325704.8065815539 4746678.06360139, 325705.3557559365 4746677.792185243, 325705.9139400744 4746677.539893162, 325706.4805437734 4746677.30704398, 325707.0548768926 4746677.093959698, 325707.6361461757 4746676.900865544, 325708.2238550471 4746676.727877288, 325708.8171166333 4746676.575423214, 325709.4153312488 4746676.443522315, 325710.017708799 4746676.332499756, 325710.6235464825 4746676.242277754, 325711.2322509403 4746676.173075186, 325711.8429226394 4746676.124920554, 325712.4548651058 4746676.097935956, 325713.0673787037 4746676.092143555, 325713.6797637928 4746676.107565504, 325714.2811884506 4746676.13704123, 325714.883269842 4746676.14618631, 325715.4853051637 4746676.134922951, 325716.0866947264 4746676.103270152, 325716.6865389965 4746676.051256401, 325717.2843382334 4746675.978897518, 325717.8793991281 4746675.886415571, 325718.4709189318 4746675.773735926, 325719.0583042842 4746675.641077476, 325719.6407619301 4746675.488665439, 325720.2178920786 4746675.316512479, 325720.7887015759 4746675.124850149, 325721.3528032931 4746674.914090903, 325721.9092976943 4746674.684263227, 325722.4577944849 4746674.435679633, 325722.9975035745 4746674.168665287, 325723.5279347174 4746673.883535861, 325724.048297827 4746673.580616522, 325724.5580994908 4746673.260122999, 325725.056858961 4746672.922670807, 325725.5437829836 4746672.568485161, 325726.0184812612 4746672.197878574, 325615.1205803131 4746636.159743747, 325574.3118839969 4746725.224511743))</t>
  </si>
  <si>
    <t>POLYGON ((323999.6218652171 4745344.697065193, 324002.5031709914 4745354.5422375, 324003.6694323544 4745366.409686362, 324002.7509386359 4745376.674323089, 324075.5627052783 4745389.048746303, 324085.4079099289 4745364.180192724, 324067.2154468972 4745324.639747347, 323999.6218652171 4745344.697065193))</t>
  </si>
  <si>
    <t>POLYGON ((322876.3231405923 4742250.749089181, 322934.954520018 4742277.577473458, 322936.179804221 4742275.271965683, 322936.3341447864 4742274.777637061, 322936.471719715 4742274.278336287, 322936.592251295 4742273.774772493, 322936.6958521322 4742273.267342317, 322936.7822445184 4742272.756754902, 322936.8513443187 4742272.243513152, 322936.9031736756 4742271.728316721, 322936.9375485067 4742271.211671684, 322936.9544846273 4742270.694077787, 322936.9540041766 4742270.17623468, 322936.9359230752 4742269.658648437, 322936.9005633115 4742269.142009219, 322936.8476440157 4742268.626926213, 322936.777477691 4742268.11378973, 322936.6900896402 4742267.603399366, 322936.5853957307 4742267.096258032, 322936.4638115776 4742266.592852831, 322936.3251594238 4742266.09388973, 322936.1698548805 4742265.599855829, 322927.8162861639 4742219.234563001, 322913.2835779813 4742224.057057947, 322752.2571133088 4742084.701293857, 322754.0235280707 4742204.117200871, 322819.7911083562 4742226.772706711, 322876.3231405923 4742250.749089181))</t>
  </si>
  <si>
    <t>POLYGON ((322921.3843085052 4745615.093303533, 322880.2938382361 4745578.039278557, 322848.78539499 4745619.667411273, 322974.9941553329 4745734.543216731, 323026.3206156123 4745770.736886434, 323054.3133583562 4745733.624290618, 322958.3727161385 4745646.45649949, 322921.3843085052 4745615.093303533))</t>
  </si>
  <si>
    <t>POLYGON ((322323.4382686636 4742725.366555233, 322371.9090788773 4742683.050293576, 322341.5819828493 4742665.62670386, 322268.1807273327 4742656.684056298, 322299.9134857163 4742718.950413424, 322300.6165157301 4742718.715755983, 322301.3272236608 4742718.505567955, 322302.0448162335 4742718.320074542, 322302.7683002733 4742718.159507281, 322303.4969824577 4742718.024088218, 322304.2299695602 4742717.914045718, 322304.9662589154 4742717.829311469, 322305.705060415 4742717.770210627, 322306.4454713425 4742717.736671711, 322307.1865953106 4742717.728823145, 322307.9275264418 4742717.746493493, 322308.6673715095 4742717.789911131, 322309.4053245893 4742717.858901464, 322310.1404798014 4742717.953293063, 322310.8718408068 4742718.073217508, 322311.5986953028 4742718.218297145, 322312.3200406249 4742718.388463658, 322313.0350676816 4742718.583442502, 322313.7428705943 4742718.803062248, 322314.4427433871 4742719.047145141, 322315.1336707413 4742719.31522306, 322315.8150434653 4742719.607015136, 322316.4857526179 4742719.922256319, 322317.1451858456 4742720.260565786, 322317.7926276805 4742720.62146593, 322318.4270628045 4742721.004488633, 322319.0478820268 4742721.409353029, 322319.6543635552 4742721.835381607, 322320.2456919676 4742722.282099925, 322320.821254914 4742722.749127164, 322321.380327434 4742723.235685864, 322321.9221972252 4742723.741398371, 322322.446239278 4742724.26548406, 322322.9517381265 4742724.807465331, 322323.4382686636 4742725.366555233))</t>
  </si>
  <si>
    <t>POLYGON ((324494.4421591845 4743544.911208952, 324441.9753539604 4743521.665879569, 324422.9156025613 4743565.169768447, 324476.8094543279 4743586.519807834, 324494.4421591845 4743544.911208952))</t>
  </si>
  <si>
    <t>POLYGON ((321312.5390215395 4744909.98986787, 321316.891328476 4744956.602917803, 321341.768229361 4744958.987582462, 321397.8918847905 4744973.082964695, 321351.5755408112 4744910.798550991, 321312.5390215395 4744909.98986787))</t>
  </si>
  <si>
    <t>POLYGON ((321166.9033333454 4746263.635218418, 321240.1992774406 4746253.422611647, 321230.1498570922 4746186.606009405, 321159.586599551 4746196.212085608, 321166.9033333454 4746263.635218418))</t>
  </si>
  <si>
    <t>POLYGON ((324164.6422850292 4743209.832644876, 324115.9472951409 4743186.296607034, 324096.8992787633 4743225.054223333, 324146.3687108805 4743248.095609104, 324164.6422850292 4743209.832644876))</t>
  </si>
  <si>
    <t>POLYGON ((322569.819872755 4744152.590987181, 322503.0146617668 4744113.568842032, 322477.2797102352 4744175.059378443, 322472.4342190293 4744186.637106463, 322548.0493637429 4744194.099548527, 322550.5894449085 4744187.889662889, 322553.3243620977 4744181.763154265, 322556.2514034306 4744175.726011473, 322559.3677634031 4744169.784426407, 322562.6701209444 4744163.944107023, 322566.1553675345 4744158.211154748, 322569.819872755 4744152.590987181))</t>
  </si>
  <si>
    <t>POLYGON ((322325.9778650385 4743768.907766848, 322284.025739382 4743789.867446205, 322284.9084978416 4743791.76426942, 322285.7245601235 4743793.69071775, 322286.4730506929 4743795.64441771, 322287.1529940653 4743797.622998964, 322287.7635178684 4743799.624187985, 322288.3038370262 4743801.645308262, 322288.7734789675 4743803.684073602, 322289.1716681066 4743805.738107353, 322289.4981159519 4743807.804617238, 322289.7522499851 4743809.881320233, 322289.9338879896 4743811.965620792, 322290.0426478543 4743814.054929715, 322290.0785535909 4743816.146845033, 322290.0416197254 4743818.238664932, 322289.9316672054 4743820.327893821, 322289.748919947 4743822.412123414, 322289.4936923208 4743824.488642402, 322289.1662082422 4743826.555042493, 322288.7668883603 4743828.608809114, 322288.2962501105 4743830.647324581, 322287.7548204218 4743832.668271057, 322287.1432166798 4743834.669027701, 322286.4622656617 4743836.647267177, 322286.3837258506 4743837.032845961, 322286.3185711636 4743837.420902488, 322286.2667826149 4743837.810837056, 322286.2283538789 4743838.202449766, 322286.2034627076 4743838.595034637, 322286.1920028207 4743838.988394933, 322286.1941519734 4743839.381824677, 322286.209797558 4743839.774927231, 322286.2388269672 4743840.167305957, 322286.2814242833 4743840.558454778, 322286.3374737354 4743840.947877107, 322286.4067627674 4743841.335179471, 322286.4893755095 4743841.719858957, 322286.5851993544 4743842.101518924, 322286.6939154682 4743842.479569171, 322286.8157142603 4743842.853703511, 322286.9502800591 4743843.223431689, 322287.0974003089 4743843.588360235, 322287.2569592384 4743843.947992559, 322287.4288442419 4743844.301932023, 322287.6127428139 4743844.649788324, 322287.8085391825 4743844.991064869, 322288.0158208937 4743845.325374519, 322288.2345784523 4743845.652417419, 322288.4643994026 4743845.971806427, 322288.7050680266 4743846.28304812, 322288.9563749295 4743846.585848978, 322289.2178077043 4743846.879825015, 322289.4892569098 4743847.164679549, 322289.7703100899 4743847.440025432, 322290.0605579524 4743847.705575473, 322290.3598878881 4743847.960933035, 322290.6677938211 4743848.205914035, 322290.9838632933 4743848.440131334, 322291.307890079 4743848.663391354, 322291.6393649315 4743848.87541007, 322291.9778785602 4743849.075900281, 322292.3231216241 4743849.264571635, 322292.6745912051 4743849.441339998, 322293.0319779643 4743849.605915013, 322293.3947758193 4743849.7581126, 322293.7626785955 4743849.89774235, 322294.1350834259 4743850.024723299, 322294.5116778048 4743850.138665138, 322294.891868357 4743850.239786749, 322295.2753425802 4743850.327697826, 322295.6617006717 4743850.402411026, 322296.0503366031 4743850.463745429, 322296.4408537361 4743850.511813644, 322296.83274283 4743850.546331642, 322312.9166316809 4743852.079408532, 322329.0282488103 4743853.287444488, 322329.7460095684 4743853.08833453, 322330.4700301035 4743852.913138528, 322331.1994171967 4743852.762084859, 322331.9334743577 4743852.63529562, 322332.6712084154 4743852.53300235, 322333.4120196674 4743852.455224034, 322334.1550117284 4743852.4020891, 322334.8992850465 4743852.373626017, 322335.6441399724 4743852.36985694, 322336.3887800664 4743852.390907126, 322337.1321995016 4743852.436608319, 322337.8736954635 4743852.506882712, 322338.6125714645 4743852.601852407, 322339.3478185114 4743852.72124919, 322340.0786306768 4743852.864898476, 322342.246295365 4743760.723630698, 322325.9778650385 4743768.907766848))</t>
  </si>
  <si>
    <t>POLYGON ((324482.4650551053 4745529.977479761, 324493.8642357487 4745507.821621515, 324502.913726778 4745487.854206403, 324463.3562744895 4745467.881354481, 324442.6749607731 4745509.909250328, 324482.4650551053 4745529.977479761))</t>
  </si>
  <si>
    <t>POLYGON ((325844.3784415516 4744024.139446422, 325940.328727179 4744068.258738173, 325995.9084827973 4743988.70898755, 325818.8148911619 4743856.345656211, 325805.9629523505 4743882.027023839, 325787.2694806205 4743918.618005557, 325767.6890810755 4743957.332686098, 325824.0401266832 4743980.49487293, 325821.2963506371 4743985.900804542, 325823.3575324934 4743990.508214424, 325819.4802993479 4743996.501694624, 325817.7211357346 4744001.807623661, 325844.3784415516 4744024.139446422))</t>
  </si>
  <si>
    <t>POLYGON ((326547.6659341536 4745346.498517459, 326592.8044985546 4745299.927888728, 326553.1318487244 4745268.080883973, 326508.9865825734 4745315.035061902, 326547.6659341536 4745346.498517459))</t>
  </si>
  <si>
    <t>POLYGON ((323289.3938474044 4743326.958131252, 323259.2917338183 4743301.508826306, 323254.4634769721 4743307.44943317, 323249.8283176966 4743313.54180675, 323245.3909637315 4743319.779795035, 323241.1560102067 4743326.156849378, 323237.1278586866 4743332.666627367, 323233.310691847 4743339.302193205, 323229.7082988934 4743346.056823656, 323267.608292071 4743365.778471743, 323279.5848581474 4743344.437051849, 323289.3938474044 4743326.958131252))</t>
  </si>
  <si>
    <t>POLYGON ((322688.5696779229 4744176.942737891, 322685.369437673 4744180.471665543, 322671.9357403158 4744199.368391778, 322704.8376449732 4744308.799377918, 322708.0128159062 4744307.80330914, 322711.1510753926 4744306.696853119, 322714.2487632615 4744305.481326341, 322717.302022604 4744304.158151564, 322720.3072059088 4744302.729045069, 322723.2605657121 4744301.195726297, 322726.1584576672 4744299.560011475, 322728.9973468645 4744297.824013519, 322731.7737951876 4744295.989742229, 322734.4843740078 4744294.05950725, 322737.1258545988 4744292.035611904, 322739.6949177764 4744289.920662527, 322742.1884379269 4744287.717059216, 322744.6033020972 4744285.427601879, 322746.9367003456 4744283.055180873, 322688.5696779229 4744176.942737891))</t>
  </si>
  <si>
    <t>POLYGON ((323249.9196240029 4744201.072802131, 323298.7938985055 4744096.567356281, 323252.2937085942 4744085.791529524, 323206.841739498 4744176.825003873, 323249.9196240029 4744201.072802131))</t>
  </si>
  <si>
    <t>POLYGON ((325415.3078421986 4746365.838641632, 325339.5417864068 4746397.262940058, 325270.6697015045 4746438.908217851, 325198.579511369 4746451.899824037, 325198.3866447569 4746453.774042872, 325198.2584855316 4746455.653816137, 325198.1953606876 4746457.536832356, 325198.1972005847 4746459.420892659, 325198.2640355324 4746461.303795013, 325198.3957927303 4746463.183240595, 325198.5924025373 4746465.057030539, 325198.8534954702 4746466.922975471, 325199.1788987774 4746468.77877974, 325199.568039911 4746470.62216035, 325200.0206556667 4746472.451124663, 325200.5360735465 4746474.263392852, 325201.1137210061 4746476.056681925, 325201.7529350447 4746477.829011904, 325202.452849599 4746479.578309191, 325203.2127921742 4746481.302293961, 325204.0318030883 4746482.999095677, 325204.9088163837 4746484.666647077, 325205.8428660484 4746486.302877723, 325206.8327925036 4746487.905923416, 325207.8775329561 4746489.473816838, 325208.9757310954 4746491.00480006, 325210.1260242811 4746492.496915267, 325211.3272592663 4746493.948498148, 325212.5777767304 4746495.357700331, 325352.5039201695 4746404.899350583, 325365.227574688 4746418.975242571, 325415.3078421986 4746365.838641632))</t>
  </si>
  <si>
    <t>POLYGON ((321584.258317335 4745919.622655174, 321564.5310365428 4745922.283489953, 321636.1311654086 4745979.392107139, 321703.6949349635 4745976.250340459, 321703.4232773393 4745975.557788211, 321703.1759479744 4745974.856261401, 321702.9531720928 4745974.146553301, 321702.7552780309 4745973.429553966, 321702.5824878484 4745972.705956724, 321702.4350362589 4745971.976854696, 321702.3131484884 4745971.243041161, 321702.2168530206 4745970.505415666, 321702.14628146 4745969.764974553, 321702.1016558622 4745969.022411145, 321702.0829079263 4745968.27872811, 321702.0901692573 4745967.534921792, 321702.1232652746 4745966.791798119, 321702.1822244652 4745966.050256649, 321702.2670784786 4745965.311296883, 321702.3775496217 4745964.575627977, 321702.5136727085 4745963.844349376, 321702.6751732123 4745963.118270184, 321702.8618765509 4745962.398196334, 321703.0736113088 4745961.685033713, 321703.3100093376 4745960.979794483, 321703.5708928938 4745960.283184627, 321703.8558874914 4745959.596016409, 321704.1647249361 4745958.919298832, 321704.4969276279 4745958.253747372, 321704.8520179717 4745957.600077507, 321705.2298277194 4745956.959295077, 321705.6296762077 4745956.332021934, 321706.0511889523 4745955.719070344, 321706.4937915772 4745955.121258903, 321706.9569033679 4745954.539206301, 321707.4401466787 4745953.973624858, 321707.9427408964 4745953.42513959, 321708.4641148036 4745952.894669047, 321709.0036813623 4745952.382632019, 321709.5607599048 4745951.889650363, 321710.1347728884 4745951.416442726, 321660.1116470634 4745943.280809083, 321631.8425117817 4745908.1122423, 321612.1859441488 4745913.574656618, 321584.258317335 4745919.622655174))</t>
  </si>
  <si>
    <t>POLYGON ((323160.8150896315 4745954.539076993, 323144.6177031376 4745880.373980911, 323111.777611043 4745865.707089569, 323099.2646934359 4745859.707943254, 323077.9152649869 4745928.072770347, 323067.4913093211 4745963.494471433, 323082.5929079871 4745969.49627781, 323145.4189558764 4745990.396458649, 323148.2334524652 4745982.409294392, 323147.8346173344 4745982.013220727, 323147.4497571544 4745981.603497927, 323147.0793938269 4745981.180809819, 323146.7238366967 4745980.745446749, 323146.3835045561 4745980.29799576, 323146.059019257 4745979.839137504, 323145.7504934084 4745979.36926862, 323145.4585457024 4745978.888969813, 323145.1833950264 4745978.398834449, 323144.9253602229 4745977.899452735, 323144.6847601291 4745977.391414864, 323144.4619167518 4745976.875410999, 323144.2571457644 4745976.351931387, 323144.0705724388 4745975.82177246, 323143.9025092858 4745975.285324521, 323143.7530847376 4745974.743483957, 323143.6225145217 4745974.19674418, 323143.5110238595 4745973.645898461, 323143.4187285231 4745973.091443382, 323143.3455507211 4745972.534081751, 323143.2918156252 4745971.974603677, 323143.2575422229 4745971.413608857, 323143.2426495561 4745970.851700154, 323143.2472597322 4745970.289574044, 323143.2713980706 4745969.72803013, 323143.3148836627 4745969.167674442, 323143.3778354495 4745968.609103506, 323143.4600756884 4745968.053023306, 323143.5615297498 4745967.500236605, 323143.6820103945 4745966.951149529, 323143.8215461085 4745966.406661623, 323143.9797529199 4745965.867285299, 323144.1566561494 4745965.333820158, 323144.3518686584 4745964.806678648, 323144.5652158691 4745964.286666709, 323144.7965168715 4745963.774390359, 323145.0453876938 4745963.270362013, 323145.3116537587 4745962.775387597, 323145.5948248102 4745962.289782787, 323145.8946263234 4745961.814356672, 323146.2107742727 4745961.349618498, 323146.5427847347 4745960.896083838, 323146.8903768541 4745960.454361888, 323147.2530635409 4745960.024868269, 323147.6303672041 4745959.608318453, 323148.0218943732 4745959.204925004, 323148.4270706724 4745958.815506507, 323148.8456025826 4745958.440272357, 323149.2769062317 4745958.079741292, 323149.7203977476 4745957.734432057, 323150.175586877 4745957.404660316, 323150.6418865814 4745957.09084487, 323151.1188097745 4745956.79340133, 323151.6057662542 4745956.512648547, 323152.102168981 4745956.249005306, 323152.6074214224 4745956.002590546, 323153.1208397584 4745955.773926171, 323153.641927403 4745955.563127957, 323154.1699942062 4745955.370517909, 323154.7044468003 4745955.196314917, 323155.2444950826 4745955.040844149, 323155.7897360893 4745954.904018321, 323156.3393828839 4745954.786262547, 323156.8927358189 4745954.687598979, 323157.4490984132 4745954.608149734, 323158.007974082 4745954.548030576, 323158.568666343 4745954.507363617, 323159.130272486 4745954.48607739, 323159.6923958767 4745954.484284508, 323160.2542337522 4745954.501910339, 323160.8150896315 4745954.539076993))</t>
  </si>
  <si>
    <t>POLYGON ((322271.8276749158 4745730.43374545, 322291.4104425227 4745756.876550272, 322331.8085679967 4745726.908576546, 322332.0054812477 4745726.757368221, 322332.1971786104 4745726.599421591, 322332.3832697776 4745726.435049167, 322332.5637579154 4745726.264350899, 322332.7381527668 4745726.087642465, 322332.9065606135 4745725.905120593, 322333.0684817055 4745725.716801116, 322333.2239318665 4745725.523183777, 322333.3727111983 4745725.324274912, 322333.5145325076 4745725.120483816, 322333.6492990116 4745724.911913599, 322333.7769202554 4745724.698867282, 322333.8971027187 4745724.481554257, 322334.00985273 4745724.260174424, 322334.1148862677 4745724.03523703, 322334.2122033274 4745723.806742073, 322334.301716622 4745723.575092521, 322334.3831326294 4745723.340497768, 322334.4565607971 4745723.103254497, 322334.5218107187 4745722.863668891, 322334.5787887727 4745722.621944016, 322334.6275044576 4745722.378379718, 322334.6678704795 4745722.133378963, 322334.6997900561 4745721.887044872, 322334.7232790124 4745721.639877188, 322334.7383405104 4745721.391975865, 322334.744787315 4745721.143747033, 322334.7428256525 4745720.89538426, 322334.7324681827 4745720.647287348, 322334.7135213388 4745720.399662529, 322334.6860945631 4745720.152806482, 322334.6503004655 4745719.907115851, 322334.6060422624 4745719.662693745, 322334.5535356792 4745719.420033582, 322334.4927838792 4745719.17923532, 322334.4237963593 4745718.940598803, 322334.3465889438 4745718.704623783, 322334.261461481 4745718.471300766, 322334.1683266845 4745718.241032718, 322334.0674938967 4745718.014109991, 322333.9588726641 4745717.7908356, 322333.8426660498 4745717.57130317, 322333.7190866164 4745717.355906168, 322315.7768199077 4745695.284880253, 322271.8276749158 4745730.43374545))</t>
  </si>
  <si>
    <t>POLYGON ((321562.8788761217 4744951.254358443, 321556.5289083007 4744961.235165334, 321552.6888660563 4744967.270845043, 321543.4833446134 4745008.832125099, 321539.296791637 4745008.006394255, 321528.3428635212 4745005.845747002, 321518.3103213011 4745023.577626055, 321599.5152547817 4745054.787816592, 321601.105984222 4745048.478179965, 321602.8998477762 4745042.223242734, 321604.8948490614 4745036.029471375, 321607.0890979682 4745029.903529094, 321609.4800888668 4745023.851598334, 321612.0654255656 4745017.880158217, 321614.8423025795 4745011.99540068, 321617.8080112023 4745006.203414541, 321620.959346147 4745000.510404387, 321624.293086295 4744994.922075055, 321627.8056202262 4744989.444443882, 321631.4933270194 4744984.083228372, 321562.8788761217 4744951.254358443))</t>
  </si>
  <si>
    <t>POLYGON ((322707.4108428641 4744152.984981025, 322688.5696779229 4744176.942737891, 322746.9367003456 4744283.055180873, 322750.9515421656 4744278.682354487, 322754.8161905066 4744274.17621408, 322758.5262090694 4744269.542002646, 322762.0773614532 4744264.784956845, 322765.4657174363 4744259.91050375, 322768.6871563861 4744254.924376611, 322771.7382478336 4744249.831986671, 322774.6152804362 4744244.639354371, 322707.4108428641 4744152.984981025))</t>
  </si>
  <si>
    <t>POLYGON ((325603.4090042297 4745857.069671362, 325571.8144603542 4745841.730335899, 325442.4088787594 4745895.158558087, 325577.0065710609 4745936.52481123, 325634.8053743887 4745872.504620346, 325603.4090042297 4745857.069671362))</t>
  </si>
  <si>
    <t>POLYGON ((326277.5175415681 4744580.671682591, 326351.9126905069 4744433.190140246, 326291.2649937005 4744408.22415363, 326228.6971644938 4744487.060501532, 326199.7443158894 4744493.004653518, 326160.6837380391 4744479.180430311, 326157.1390532366 4744483.861354841, 326157.7578914734 4744484.10278862, 326158.3678991454 4744484.365512091, 326158.9686638036 4744484.649138124, 326159.5591701485 4744484.953198619, 326160.1389121078 4744485.277509502, 326160.7070742793 4744485.621596346, 326161.2630443153 4744485.985078345, 326161.8061099245 4744486.367577859, 326162.3357523798 4744486.76851102, 326162.8511594408 4744487.187503349, 326163.3519154934 4744487.624067761, 326163.8371988044 4744488.077529938, 326164.306596923 4744488.547502741, 326164.7595911253 4744489.033402308, 326165.1954627882 4744489.534651101, 326165.6137931356 4744490.050662083, 326166.0141602234 4744490.580748279, 326166.3959422157 4744491.124229036, 326166.7587266611 4744491.680717226, 326167.1021852389 4744492.2493228, 326167.4257960586 4744492.829361953, 326167.7291403421 4744493.420247644, 326168.0119960433 4744494.021286574, 326168.2739380565 4744494.631691813, 326168.5147443343 4744495.250770053, 326168.7339929366 4744495.877834313, 326168.9314586528 4744496.512091343, 326169.1069162701 4744497.152747883, 326169.2602405297 4744497.799007515, 326169.3912125479 4744498.450276879, 326169.4996039498 4744499.105662772, 326169.5853894204 4744499.764365607, 326169.6483437525 4744500.425592135, 326169.6884447928 4744501.088642715, 326169.7056640644 4744501.752617815, 326169.69998258 4744502.41691775, 326169.6713686992 4744503.080543038, 326169.6199002156 4744503.742790875, 326169.5456517671 4744504.402858518, 326169.4487011491 4744505.060043168, 326169.3291198303 4744505.713442122, 326169.1870823954 4744506.362249472, 326169.0226698034 4744507.005862365, 326168.8362565333 4744507.643468558, 326168.6279140539 4744508.274165357, 326168.3980231716 4744508.897340417, 326168.1467616318 4744509.512287771, 326167.8744007993 4744510.118098395, 326167.5813246447 4744510.714259892, 326167.2678045352 4744511.299863236, 326166.9343243865 4744511.874392863, 326166.5812586782 4744512.437036538, 326166.2089850499 4744512.987081965, 326165.8179905866 4744513.524113528, 326165.4086465989 4744514.047219042, 326164.9815401193 4744514.555979723, 326164.5371487365 4744515.049680114, 326164.0759532076 4744515.527704711, 326163.5985405593 4744515.989634732, 326163.1054883318 4744516.434751553, 326162.597483503 4744516.862633239, 326162.0749100435 4744517.272767383, 326161.5385517156 4744517.664628938, 326160.9889923872 4744518.037699171, 326160.4268222516 4744518.391659258, 326159.8529250204 4744518.72598098, 326159.267690992 4744519.040351828, 326158.6721069886 4744519.334340376, 326158.0665633121 4744519.607634112, 326157.4521467298 4744519.859798447, 326156.8292538732 4744520.090720771, 326156.1988715606 4744520.299969646, 326155.5615963212 4744520.487426143, 326154.9182150773 4744520.652665151, 326154.2695274171 4744520.795661355, 326175.8898695547 4744552.457558381, 326277.5175415681 4744580.671682591))</t>
  </si>
  <si>
    <t>POLYGON ((323099.430591348 4743461.980022882, 323099.401921473 4743461.965622766, 323098.8664622091 4743463.103730622, 323080.0305957511 4743503.135107376, 323092.3182306833 4743507.759652232, 323104.7371717156 4743512.018860157, 323117.276597629 4743515.909071756, 323117.6707305701 4743515.935515223, 323118.0654295646 4743515.948233945, 323118.4603947618 4743515.947237412, 323118.8550296312 4743515.932644564, 323119.2489280427 4743515.904268143, 323119.6416965252 4743515.862320714, 323120.0326291065 4743515.806624525, 323120.4214385917 4743515.737588861, 323120.8077156887 4743515.654926531, 323121.1907702425 4743515.558959531, 323121.5703055687 4743515.449797301, 323121.9458219176 4743515.327455661, 323122.3169289827 4743515.192247115, 323122.683027066 4743515.044190646, 323123.0438226443 4743514.883495647, 323123.3988223001 4743514.710377834, 323123.7475326101 4743514.525052924, 323124.089663218 4743514.327830262, 323124.4247143763 4743514.118725666, 323124.7522989387 4743513.898151584, 323125.0721233861 4743513.666317414, 323125.3835975116 4743513.423541985, 323125.6865309073 4743513.170131476, 323125.9804301512 4743512.906301603, 323126.2650112159 4743512.632561604, 323126.5399742506 4743512.348920975, 323126.804841656 4743512.056095183, 323127.0594135298 4743511.754090549, 323127.303409006 4743511.443516271, 323127.5364377801 4743511.124684849, 323127.7582094938 4743510.797905621, 323127.9685400638 4743510.463684668, 323128.167135973 4743510.12223138, 323128.3538194665 4743509.774251727, 323143.4131316898 4743484.100016405, 323099.430591348 4743461.980022882))</t>
  </si>
  <si>
    <t>POLYGON ((324712.0530008257 4745558.648303995, 324698.753235558 4745689.752882781, 324757.6498457988 4745737.441242903, 324792.8974371289 4745689.689359771, 324740.5211337276 4745659.103303605, 324765.8695222909 4745624.843447148, 324738.5882976598 4745610.718177609, 324757.821698021 4745572.736242452, 324712.0530008257 4745558.648303995))</t>
  </si>
  <si>
    <t>POLYGON ((322707.4108428641 4744152.984981025, 322774.6152804362 4744244.639354371, 322795.8187773749 4744200.988406388, 322728.9036919133 4744125.972897635, 322712.0451288389 4744146.422960985, 322707.4108428641 4744152.984981025))</t>
  </si>
  <si>
    <t>POLYGON ((321898.7965665957 4746536.737973703, 321936.2468768434 4746431.534582295, 321901.5314338465 4746402.949913979, 321847.782998311 4746479.974776849, 321871.7922486943 4746512.88101883, 321898.7965665957 4746536.737973703))</t>
  </si>
  <si>
    <t>POLYGON ((324505.0427638937 4744306.434526423, 324453.7740628662 4744313.95500646, 324467.3009996327 4744411.157604513, 324506.2939642459 4744427.155286943, 324505.0427638937 4744306.434526423))</t>
  </si>
  <si>
    <t>POLYGON ((324300.2945808874 4746574.873123945, 324314.3247031482 4746602.442673507, 324312.0983413041 4746616.191918134, 324377.7101181548 4746651.563167022, 324388.8933963551 4746617.135320879, 324399.7170277449 4746587.345744978, 324409.2445956197 4746558.850435914, 324319.0549497153 4746525.924269677, 324300.2945808874 4746574.873123945))</t>
  </si>
  <si>
    <t>POLYGON ((324110.603256116 4746100.636030801, 324518.9722286237 4746146.141816367, 324519.5435809011 4746141.490447207, 324520.2690936837 4746136.860709117, 324521.1481224669 4746132.257524921, 324522.1795325038 4746127.686133124, 324523.3621795462 4746123.151472378, 324524.6949256788 4746118.658681237, 324526.1761237443 4746114.21261423, 324527.8043328134 4746109.818319453, 324529.5774964339 4746105.48036425, 324531.4938738305 4746101.203806212, 324533.5513117672 4746096.993315797, 324535.7473539963 4746092.853473008, 324538.0798441175 4746088.788848344, 324463.2010941578 4746087.38074744, 324167.2585948405 4746053.937933469, 324110.603256116 4746100.636030801))</t>
  </si>
  <si>
    <t>POLYGON ((325921.6414069667 4746454.221151518, 326016.1409313582 4746424.049925874, 326016.3298339129 4746422.973025964, 326016.5553771367 4746421.903169617, 326016.8176021778 4746420.841656159, 326017.115847386 4746419.789707126, 326017.4500571245 4746418.748724957, 326017.8196601925 4746417.719628177, 326018.224304279 4746416.703928671, 326018.663418181 4746415.702544963, 326019.1366464226 4746414.716888989, 326019.6432210696 4746413.74798555, 326020.182777149 4746412.796946743, 326020.7545530593 4746411.86499726, 326021.3578776507 4746410.953058795, 326021.9920924357 4746410.062452832, 326022.656323204 4746409.194007445, 326023.350005085 4746408.34884105, 326024.072167083 4746407.527884837, 326024.8220381022 4746406.732063661, 326025.5987534284 4746405.96250544, 326026.4012357884 4746405.219944625, 326027.2288140329 4746404.505302912, 326048.7911478759 4746379.324499001, 326049.1057698599 4746378.944456331, 326049.4071503555 4746378.5538277, 326049.694902236 4746378.153025559, 326049.9688477625 4746377.742755878, 326050.2285934702 4746377.323231212, 326050.4737585613 4746376.89506391, 326050.7041589661 4746376.458760045, 326050.9195106656 4746376.014828857, 326051.1195296447 4746375.563779572, 326051.3039318831 4746375.106121439, 326051.4725364783 4746374.642460464, 326051.6252593086 4746374.173299561, 326051.7617164068 4746373.699151129, 326051.8819267683 4746373.220614858, 326051.9856095372 4746372.73829993, 326052.0727805416 4746372.252706087, 326052.1432557119 4746371.764339395, 326052.1969572575 4746371.273902661, 326052.2338010563 4746370.781898793, 326052.2538029352 4746370.288827526, 326052.2568882676 4746369.79549161, 326052.2430697171 4746369.302290836, 326052.2124662208 4746368.809821732, 326052.1649000419 4746368.318790263, 326052.1005837366 4746367.829589887, 326052.0195394618 4746367.342920247, 326051.9218829927 4746366.85927791, 325990.971085348 4746313.96706473, 325961.0641061789 4746360.289030079, 325934.2880867359 4746423.851539166, 325921.6414069667 4746454.221151518))</t>
  </si>
  <si>
    <t>POLYGON ((321020.7467547617 4745096.478790291, 321023.7017658436 4745112.619800849, 321033.4869286117 4745146.682792988, 321046.7903193923 4745155.407630763, 321161.256815371 4745089.82727003, 321127.8410373648 4745038.611985924, 321121.3605328281 4745048.733121102, 321109.2390513397 4745052.568972183, 321084.8441350946 4745062.624098368, 321061.7545104205 4745074.775187219, 321020.7467547617 4745096.478790291))</t>
  </si>
  <si>
    <t>POLYGON ((322983.0967804624 4746184.538650639, 322907.7272452903 4746175.560404381, 322902.8753440696 4746223.90464079, 322902.8664865113 4746224.070404004, 322902.8633355837 4746224.236286644, 322902.8659880748 4746224.402185599, 322902.8742377526 4746224.5679073, 322902.8882781843 4746224.733245512, 322902.9079031447 4746224.898006675, 322902.9332062483 4746225.061987717, 322902.9641811673 4746225.22498874, 322903.0006216697 4746225.386816174, 322903.0427244926 4746225.547363741, 322903.0902802366 4746225.70633792, 322903.1432825747 4746225.863538816, 322903.2016283901 4746226.018869639, 322903.2653113525 4746226.172130493, 322903.334122067 4746226.323027858, 322903.4081604836 4746226.471558566, 322903.4873171543 4746226.617425935, 322903.5713858532 4746226.760436402, 322903.6602666274 4746226.900593124, 322903.7539468163 4746227.037496305, 322903.8523264705 4746227.171149109, 322903.9551993606 4746227.30135797, 322904.0624592043 4746227.42792615, 322904.1740028895 4746227.55075687, 322904.2898240826 4746227.669650222, 322904.4095198208 4746227.784518925, 322904.5331837225 4746227.895159911, 322904.6605127744 4746228.001482727, 322904.7915038106 4746228.103387422, 322904.9258538157 4746228.200783542, 322905.0634565112 4746228.293474355, 322905.2042087805 4746228.381363073, 322905.3478076098 4746228.464359246, 322905.4942498328 4746228.542362922, 322905.643332386 4746228.615280481, 322905.7947554191 4746228.683121421, 322905.9485094371 4746228.745585891, 322906.1042009703 4746228.802886454, 322906.2618205248 4746228.854723258, 322906.4211650333 4746228.901002686, 322906.58194098 4746228.94193413, 322906.7441388664 4746228.977217745, 322906.9073620604 4746229.006966136, 322907.0715074457 4746229.031082526, 322907.2363751231 4746229.049573239, 322907.4018588137 4746229.062241547, 322907.5675682115 4746229.069399956, 322934.6989040455 4746234.56586282, 322937.3338765075 4746234.804577692, 322939.9754429403 4746234.954539497, 322942.620501735 4746235.015746412, 322945.2661448523 4746234.987990388, 322947.9092706856 4746234.871269601, 322950.5470869747 4746234.665872581, 322953.1764952754 4746234.371897459, 322955.7945034305 4746233.989639089, 322958.3981287712 4746233.519692185, 322960.9845853687 4746232.962545182, 322963.5507874464 4746232.318696002, 322966.0939617326 4746231.589032872, 322968.6111287308 4746230.774250451, 322971.0995215033 4746229.875436876, 322973.5563636164 4746228.893380415, 322975.978694565 4746227.829375432, 322978.3639473116 4746226.684503722, 322980.7093644151 4746225.460153258, 322983.0967804624 4746184.538650639))</t>
  </si>
  <si>
    <t>POLYGON ((325136.888747411 4744091.723636226, 325162.7345073341 4744110.728989774, 325225.6891738188 4743990.621402514, 325209.1682817528 4744004.95242369, 325136.888747411 4744091.723636226))</t>
  </si>
  <si>
    <t>POLYGON ((326771.6536771301 4742823.04918679, 326792.655964743 4742892.197442897, 326766.4447306761 4742925.447861412, 326778.6113627546 4742935.90786266, 326814.6669640794 4742892.180801079, 326832.6110144929 4742820.934068909, 326824.4048514612 4742814.790936797, 326814.4616911401 4742808.282179711, 326771.6536771301 4742823.04918679))</t>
  </si>
  <si>
    <t>POLYGON ((321768.3173563707 4746410.534146996, 321833.5488254467 4746339.447901144, 321804.4670471859 4746305.429929665, 321736.8052205655 4746383.696936771, 321768.3173563707 4746410.534146996))</t>
  </si>
  <si>
    <t>POLYGON ((322022.049733565 4744889.95224294, 322022.8708198654 4744885.012268391, 322012.8527670492 4744881.807978165, 322009.9939636819 4744847.984289029, 321993.7472325074 4744850.065570404, 321950.3265271942 4744848.305440848, 321950.0254193286 4744848.15199204, 321949.7190433599 4744848.009115279, 321949.4079053672 4744847.876994638, 321949.0924114818 4744847.755817365, 321948.7728647171 4744847.645673912, 321948.4496743703 4744847.546851476, 321948.1232370777 4744847.459237443, 321947.7939589678 4744847.38301906, 321947.4621462224 4744847.318386733, 321947.1283985407 4744847.265321474, 321946.7929189907 4744847.223916903, 321946.4562104887 4744847.19425715, 321946.1187696182 4744847.176226441, 321945.7808057747 4744847.170118299, 321945.4428123835 4744847.175717, 321945.1052891929 4744847.193006718, 321944.7685423839 4744847.222177869, 321944.4330653786 4744847.263014717, 321944.099158028 4744847.315507782, 321943.7673169201 4744847.379541278, 321943.4378450689 4744847.455205671, 321943.1112327322 4744847.542185286, 321942.7878828773 4744847.640567412, 321942.4681889759 4744847.750139493, 321942.152447713 4744847.870792083, 321941.8410557256 4744848.002412574, 321941.5345032738 4744848.144685294, 321941.23309337 4744848.297700698, 321940.9372099958 4744848.460946379, 321940.6471561645 4744848.63451279, 321940.3633221834 4744848.818087425, 321940.0861015271 4744849.011457724, 321939.8157813854 4744849.21421439, 321939.5526647764 4744849.426447883, 321939.2970357267 4744849.647648958, 321939.0493876587 4744849.877601889, 321938.8098110302 4744850.116003661, 321938.5786993133 4744850.362641718, 321938.3563428639 4744850.617206713, 321938.1430320405 4744850.879389303, 321937.9388541348 4744851.148786521, 321937.7442994062 4744851.425082692, 321937.559461474 4744851.708074755, 321937.3846275312 4744851.99735341, 321937.2198848706 4744852.292515696, 321937.0656238007 4744852.593249102, 321936.9218316607 4744852.899153825, 321936.7888955965 4744853.209817408, 321936.6668092773 4744853.525039949, 321936.5557536177 4744853.844215415, 321936.4559221879 4744854.167137584, 321936.36740228 4744854.493403479, 321936.2901749072 4744854.822413408, 321936.2246367076 4744855.154054756, 321936.170565627 4744855.487634204, 321936.1282551884 4744855.822942355, 321936.0975927823 4744856.159582574, 321928.9133273397 4744887.391994561, 322015.4718550979 4744916.892488236, 322022.049733565 4744889.95224294))</t>
  </si>
  <si>
    <t>POLYGON ((322777.4640510383 4742054.624056596, 322825.4640661977 4741998.138289254, 322785.2683061765 4741978.616233471, 322753.7257798962 4742025.623114928, 322777.4640510383 4742054.624056596))</t>
  </si>
  <si>
    <t>POLYGON ((319644.8132129505 4747086.109968688, 319638.757180057 4747131.569305871, 319649.9035942252 4747162.502248402, 319678.0335619485 4747136.101077355, 319688.0914388424 4747144.01636853, 319688.6017652364 4747142.868519437, 319689.151087168 4747141.738845264, 319689.7385430617 4747140.628573923, 319690.3636743176 4747139.539020615, 319691.0257224777 4747138.471510033, 319691.7238259666 4747137.427270091, 319692.4572199982 4747136.407425575, 319693.2249430437 4747135.413207571, 319694.0262366473 4747134.445940765, 319694.8601266211 4747133.506456432, 319695.7256546018 4747132.5960856, 319696.6218527349 4747131.715859437, 319697.5474501402 4747130.866718668, 319698.5015820793 4747130.049791247, 319699.4831744114 4747129.265911611, 319700.4908531393 4747128.51592369, 319701.5236535757 4747127.800958615, 319694.8001104183 4747120.713540495, 319673.2637901398 4747097.291099152, 319683.9805348663 4747084.709333742, 319670.4126631132 4747070.517907718, 319644.8132129505 4747086.109968688))</t>
  </si>
  <si>
    <t>POLYGON ((322712.0451288389 4744146.422960985, 322635.7864472515 4744089.690197022, 322608.4837111149 4744125.723341305, 322685.369437673 4744180.471665543, 322688.5696779229 4744176.942737891, 322707.4108428641 4744152.984981025, 322712.0451288389 4744146.422960985))</t>
  </si>
  <si>
    <t>POLYGON ((324664.8324035984 4745541.821667627, 324592.7680216889 4745681.81154791, 324627.5517098559 4745713.4897725, 324628.1434869374 4745713.761075578, 324628.7255023334 4745714.052697578, 324629.2970437407 4745714.364260861, 324629.857498807 4745714.695384625, 324630.4062551779 4745715.045688061, 324630.9425006066 4745715.414796695, 324631.4656195721 4745715.80222977, 324631.9750933419 4745716.207403418, 324632.4703127278 4745716.630036782, 324632.9505590982 4745717.06955233, 324633.4154136693 4745717.52536302, 324633.8641578085 4745717.99689132, 324634.2962791118 4745718.483753257, 324634.7114555781 4745718.985258687, 324635.1089654125 4745719.500730116, 324635.4883929924 4745720.029680464, 324635.8493163703 4745720.571422753, 324636.1913167599 4745721.125369946, 324636.5140689942 4745721.690731944, 324636.8169575566 4745722.267027997, 324637.0997540646 4745722.853364894, 324637.3621396825 4745723.449152442, 324637.603789243 4745724.053600537, 324637.8244806956 4745724.666015872, 324638.0236953052 4745725.28581458, 324638.2015013694 4745725.911994005, 324638.3574832703 4745726.544067065, 324638.4916125229 4745727.18113422, 324638.6035639604 4745727.822405373, 324638.6933154275 4745728.467180884, 324638.7607416578 4745729.114664327, 324638.8057173791 4745729.764059277, 324638.8282204403 4745730.414666091, 324638.828225519 4745731.06568518, 324638.8057072962 4745731.716316952, 324638.7608403494 4745732.365755487, 324638.6933994616 4745733.01320753, 324638.6036623229 4745733.657963933, 324638.4917067302 4745734.299321898, 324638.3577040929 4745734.936375555, 324638.2016290941 4745735.568325308, 324638.0239624844 4745736.194555649, 324637.8246821122 4745736.814366925, 324637.6040593376 4745737.426850109, 324637.3624718006 4745738.0312929, 324637.1001004091 4745738.627089268, 324672.8799400324 4745750.209715874, 324660.300597503 4745691.525688806, 324688.4593975426 4745550.545760829, 324664.8324035984 4745541.821667627))</t>
  </si>
  <si>
    <t>POLYGON ((322025.1799336901 4744216.709068937, 322019.6249368703 4744214.895124909, 321920.0658256521 4744256.883847638, 321920.5006227852 4744257.477289246, 321920.9146766083 4744258.085494667, 321921.3072621562 4744258.70768644, 321921.6780574277 4744259.343174412, 321922.0265341948 4744259.99107485, 321922.3522736696 4744260.650800705, 321922.6549443581 4744261.321361973, 321922.9340275262 4744262.002174769, 321923.1893884161 4744262.692142807, 321923.4206050769 4744263.39057909, 321923.6274522941 4744264.096690342, 321923.809598576 4744264.809486556, 321923.9669186571 4744265.528171296, 321924.0990873724 4744266.251954448, 321924.206073081 4744266.979836511, 321924.2877505178 4744267.711021048, 321924.3438913054 4744268.444614833, 321924.3746668638 4744269.179711985, 321924.3797488674 4744269.915422445, 321924.3593087356 4744270.650840333, 321924.3133211558 4744271.385166046, 321924.2418544366 4744272.117396917, 321924.1450831635 4744272.846727014, 321924.0229788579 4744273.572256785, 321923.8756129944 4744274.293083514, 321923.7034600087 4744275.008391779, 321996.9470847192 4744291.267604308, 322004.9251264411 4744272.87188586, 322009.6846029289 4744258.510545099, 322025.1799336901 4744216.709068937))</t>
  </si>
  <si>
    <t>POLYGON ((324635.7649523243 4744059.579823451, 324660.0459560831 4744017.091418776, 324621.7864813422 4743992.530860975, 324582.2175325683 4743989.353010708, 324570.4820994211 4744036.817009828, 324571.0907106193 4744037.206143349, 324571.6854746974 4744037.616125234, 324572.2655794078 4744038.046580999, 324572.8304060745 4744038.496929938, 324573.3792360697 4744038.9665945, 324573.91135393 4744039.455097095, 324574.4262409274 4744039.961853846, 324574.9231752739 4744040.486187262, 324575.401635073 4744041.027413521, 324575.8609017002 4744041.584955078, 324576.3005532111 4744042.158124945, 324576.7200677151 4744042.746239303, 324577.1188233676 4744043.348617491, 324577.4963950603 4744043.964472575, 324577.8523576885 4744044.593017625, 324578.1862893063 4744045.233565651, 324578.4976680205 4744045.885432829, 324578.7862622934 4744046.547626005, 324579.0516501813 4744047.219458188, 324579.2936064727 4744047.900136114, 324579.5116029485 4744048.588776072, 324579.7056174594 4744049.28467841, 324579.8753185184 4744049.986853137, 324580.0205808628 4744050.694503827, 324580.1410761705 4744051.406740429, 324580.2367791287 4744052.122763355, 324580.3075613114 4744052.841676225, 324580.3531943448 4744053.562585833, 324580.3738528138 4744054.284686256, 324580.3694051284 4744055.006981172, 324580.3398291402 4744055.728770937, 324580.2850932087 4744056.449056063, 324580.2054718666 4744057.167027467, 324580.1009398033 4744057.881885558, 324579.971562159 4744058.592527736, 324579.8176198002 4744059.298344811, 324579.6391810327 4744059.998334137, 324579.4365203892 4744060.691686625, 324579.2099124051 4744061.377593195, 324578.9596316137 4744062.055244763, 324578.6859493859 4744062.723732295, 324578.3891434176 4744063.382346662, 324578.0695881927 4744064.03027561, 324577.7278549267 4744064.666600618, 324577.3641245342 4744065.290715665, 324576.9788714437 4744065.901805337, 324576.5726763673 4744066.499250961, 324576.1459074576 4744067.082040388, 324575.6991517493 4744067.649754838, 324575.2329836274 4744068.201575737, 324574.7478806835 4744068.736787619, 324574.244526742 4744069.254868599, 324573.7234025599 4744069.75520315, 324573.1851856323 4744070.237069492, 324572.6305597801 4744070.699945728, 324572.0602056602 4744071.143210018, 324571.4748102603 4744071.566440413, 324570.875054236 4744071.969015075, 324570.2616277385 4744072.350612009, 324569.6353113712 4744072.710606205, 324568.9968920719 4744073.048572558, 324568.3470568243 4744073.364089122, 324567.6866988412 4744073.656927521, 324567.0166050565 4744073.926662647, 324635.7649523243 4744059.579823451))</t>
  </si>
  <si>
    <t>POLYGON ((323188.9398944946 4743583.039776901, 323211.6833738331 4743530.046233609, 323197.8762982034 4743531.563222514, 323158.5014582957 4743537.175374202, 323158.2014344092 4743537.223590496, 323157.9032388051 4743537.282154098, 323157.6072712831 4743537.351052352, 323157.3139316407 4743537.430272603, 323157.0235102343 4743537.519505512, 323156.7363100799 4743537.618841535, 323156.4527246452 4743537.72806812, 323156.1731505676 4743537.847072659, 323155.8977877457 4743537.975848827, 323155.6271232712 4743538.113981005, 323155.3614569952 4743538.261459702, 323155.1010824384 4743538.418075525, 323154.8462931212 4743538.583619089, 323154.5973857312 4743538.757980945, 323154.3546506229 4743538.940851758, 323154.1184812693 4743539.132018972, 323153.8890744037 4743539.33137631, 323153.6667140607 4743539.538414531, 323153.451703248 4743539.753224098, 323153.2443259987 4743539.975295761, 323153.0446759334 4743540.204426466, 323152.8532464739 4743540.440400491, 323152.6700249641 4743540.68281804, 323152.4954048762 4743540.931466553, 323152.3294798303 4743541.186142974, 323152.1725338578 4743541.446338058, 323152.0246574165 4743541.711748791, 323151.8861471916 4743541.982265734, 323151.7571872638 4743542.257382813, 323151.6377681399 4743542.536800176, 323151.528183344 4743542.820308436, 323151.4285138415 4743543.107304726, 323151.3388564168 4743543.397685935, 323151.2592952027 4743543.690949149, 323151.1900237701 4743543.986888146, 323151.1310231364 4743544.284903221, 323151.082490037 4743544.584888102, 323135.9779271158 4743595.85320524, 323173.8667835755 4743615.705131402, 323188.9398944946 4743583.039776901))</t>
  </si>
  <si>
    <t>POLYGON ((326247.2765432171 4744637.817266534, 326159.7310371702 4744629.555958129, 326115.2332925032 4744584.970683663, 326139.8296795748 4744544.041907461, 326105.5647925433 4744525.834419349, 326103.5115270531 4744526.530429252, 326101.4354938795 4744527.155125241, 326099.3390727893 4744527.707831685, 326097.2248402807 4744528.187766672, 326095.0953791816 4744528.594348184, 326092.9530819138 4744528.927300383, 326090.8005281426 4744529.185941306, 326088.6404164646 4744529.37018551, 326086.4751393076 4744529.479757158, 326084.307492049 4744529.514467692, 326082.1397766599 4744529.474344282, 326079.9748948027 4744529.359395107, 326077.8151516072 4744529.169747284, 326075.663255168 4744528.905615213, 326073.5218199576 4744528.567416365, 326071.3933573345 4744528.155471419, 326069.5665222434 4744527.916765242, 326067.7324044692 4744527.741920328, 326065.8934122558 4744527.631160574, 326064.0516476807 4744527.584519491, 326062.2093127641 4744527.602027406, 326060.3688125904 4744527.683808271, 326058.5322429044 4744527.829695694, 326056.7017994003 4744528.039520115, 326054.8798745033 4744528.313005693, 326053.068557634 4744528.649786135, 326051.2700381546 4744529.049491983, 326049.4866022163 4744529.511650668, 326047.720336073 4744530.035795948, 326045.97341327 4744530.621058627, 326044.2479168969 4744531.266872514, 326042.5460236629 4744531.972468356, 326040.869807163 4744532.736980123, 326039.2211347711 4744533.559348209, 326037.6022831454 4744534.438800203, 326036.0149134325 4744535.374082933, 326034.4611928494 4744536.364127303, 326032.9428824928 4744537.407676981, 326031.4618465692 4744538.503572417, 326030.0199397946 4744539.650354213, 326028.6189232661 4744540.846766037, 326021.8289345193 4744546.59150433, 326033.3882661168 4744555.324531054, 326027.1441817761 4744564.423413949, 326138.7040440405 4744637.466969326, 326184.7561827677 4744685.472585063, 326193.9857761494 4744689.901246564, 326213.3534410382 4744702.397071975, 326247.2765432171 4744637.817266534))</t>
  </si>
  <si>
    <t>POLYGON ((319747.4379249461 4746505.7583744, 319791.3717448271 4746552.13266068, 319825.9690930768 4746526.116285603, 319826.5065445264 4746522.416062705, 319826.9175177975 4746518.699634973, 319827.2014493512 4746514.971322468, 319827.3579755453 4746511.235438922, 319827.386938971 4746507.496491634, 319827.2882726779 4746503.758684892, 319827.0622158961 4746500.026413376, 319826.7089079035 4746496.304074946, 319826.2286815533 4746492.595861225, 319825.6223789476 4746488.906247857, 319824.8904360534 4746485.239523252, 319824.0338853796 4746481.599856867, 319823.0535626987 4746477.991524454, 319821.9507004182 4746474.418689141, 319820.7266372326 4746470.885710801, 319819.3826960057 4746467.396449549, 319817.9205089528 4746463.955055851, 319810.8522045658 4746441.699799608, 319801.3934889259 4746426.449223467, 319747.4379249461 4746505.7583744))</t>
  </si>
  <si>
    <t>POLYGON ((324754.9906155038 4743606.28750711, 324739.4826162161 4743696.355348177, 324766.4496828256 4743706.215444991, 324783.201884381 4743708.693523088, 324798.7607845551 4743618.691623527, 324754.9906155038 4743606.28750711))</t>
  </si>
  <si>
    <t>POLYGON ((325286.2023474964 4743793.964405186, 325356.3316958741 4743685.084464256, 325280.6500209867 4743642.022256563, 325280.6076387827 4743641.998185802, 325233.9403806117 4743663.770109125, 325273.4369181478 4743694.782346321, 325238.9592391795 4743771.729465179, 325286.2023474964 4743793.964405186))</t>
  </si>
  <si>
    <t>POLYGON ((323035.4091918379 4742250.591479373, 323060.9486461832 4742205.289360961, 322958.8033296915 4742220.296431019, 322944.270627119 4742225.119025205, 322951.1671312691 4742262.890416964, 322951.3840547958 4742264.066942099, 322951.5602728375 4742265.250258199, 322951.6956411605 4742266.438969127, 322951.7899155819 4742267.631681918, 322951.8431486045 4742268.826894158, 322951.8550960436 4742270.023212881, 322951.8258135658 4742271.219235623, 322951.7553568359 4742272.413559926, 322951.643781521 4742273.604783335, 322951.4912400724 4742274.791400269, 322951.297888104 4742275.972005115, 322951.0639875103 4742277.145388981, 322950.789787526 4742278.309943183, 322950.4755468823 4742279.464358882, 322950.1218209922 4742280.607217807, 322949.728868583 4742281.737211122, 322949.2972513963 4742282.853120451, 322948.8274185687 4742283.953330776, 322943.0182846174 4742294.672429916, 322995.367176132 4742322.966347809, 323035.4091918379 4742250.591479373))</t>
  </si>
  <si>
    <t>POLYGON ((323906.5746722688 4745494.604440524, 323910.2994986029 4745552.270454387, 323947.6851898609 4745541.284992497, 323969.9211558099 4745512.752946042, 324001.1585381802 4745490.842589696, 323958.8098952747 4745429.367217935, 323921.7391779235 4745455.083767694, 323914.8998173404 4745461.182539809, 323909.2926373527 4745470.711810652, 323906.2744829748 4745481.86974698, 323906.5746722688 4745494.604440524))</t>
  </si>
  <si>
    <t>POLYGON ((323331.3735593368 4743196.659660174, 323318.0301520437 4743164.033587403, 323316.9510406876 4743161.39501544, 323316.6544640829 4743160.600703337, 323316.0650838348 4743159.804553591, 323315.5080619792 4743159.107729492, 323314.8845803959 4743158.476440509, 323313.7992887907 4743157.776227294, 323312.9109023854 4743157.27538377, 323311.7242345295 4743156.937857971, 323311.4738743364 4743156.886152775, 323310.7348794567 4743156.733556101, 323309.5462546229 4743156.726156275, 323308.3891666718 4743156.950173744, 323307.0347738102 4743157.278284976, 323286.0859128422 4743165.845991356, 323271.7701245416 4743171.70090347, 323289.077211509 4743214.018403975, 323331.3735593368 4743196.659660174))</t>
  </si>
  <si>
    <t>POLYGON ((325503.7901840867 4744744.662987593, 325523.383807973 4744753.492425977, 325557.9901931158 4744770.726754846, 325582.341344662 4744781.269664265, 325592.8425307699 4744673.49356906, 325531.9853333953 4744634.170709526, 325503.7901840867 4744744.662987593))</t>
  </si>
  <si>
    <t>POLYGON ((324109.9984750786 4745770.348756345, 324131.3249533964 4745863.539314677, 324170.6038335242 4745841.297231097, 324134.9124330565 4745763.01149662, 324130.0404758801 4745765.726935849, 324123.0898812374 4745768.413551107, 324114.8301219544 4745770.075897245, 324109.9984750786 4745770.348756345))</t>
  </si>
  <si>
    <t>POLYGON ((324217.6227330677 4743373.732871364, 324168.0514890469 4743350.559884114, 324150.1229410087 4743387.976629852, 324193.8545254968 4743409.989793762, 324217.6227330677 4743373.732871364))</t>
  </si>
  <si>
    <t>POLYGON ((323830.0708279691 4745096.332319019, 323838.8236249521 4745082.674365412, 323819.5795422707 4745081.553725862, 323761.9450886343 4745076.66425444, 323683.2448291872 4745089.632690446, 323685.2987715243 4745096.127006663, 323687.5654703618 4745102.55025445, 323690.0423989937 4745108.895310218, 323692.7267435245 4745115.155459677, 323695.6157836749 4745121.323785469, 323698.7062121279 4745127.39378903, 323701.9948120211 4745133.35866877, 323705.4779825186 4745139.21213553, 323709.151819767 4745144.947809674, 323713.0126229785 4745150.559405198, 323715.0120254335 4745154.259962291, 323716.881591677 4745158.027761564, 323718.6188804714 4745161.858378091, 323720.2218440447 4745165.747174382, 323721.6886281967 4745169.689306737, 323723.0172819399 4745173.680034551, 323724.2064539829 4745177.714598245, 323725.2543900712 4745181.78815094, 323726.1600292657 4745185.895623717, 323726.9223169568 4745190.032147545, 323727.5401953678 4745194.192753452, 323728.012900242 4745198.372263067, 323728.3400734462 4745202.565685265, 323728.5210538348 4745206.767938462, 323745.1846874054 4745220.351400774, 323775.9803940146 4745183.636420821, 323814.9660475131 4745137.157334069, 323830.0708279691 4745096.332319019))</t>
  </si>
  <si>
    <t>POLYGON ((323009.9036174454 4745133.768507709, 323041.3487940016 4745128.342656575, 323078.9267094511 4745006.23404575, 323003.3732866915 4745048.796970486, 323009.9036174454 4745133.768507709))</t>
  </si>
  <si>
    <t>POLYGON ((322048.6260108398 4745840.914789591, 321976.8345377642 4745830.891071055, 321937.0576430643 4745845.500105188, 321982.6183691764 4745933.129103985, 321989.2869436281 4745947.062567766, 322095.4742295917 4745893.220080714, 322090.3881465385 4745879.409398032, 322076.4666011209 4745844.957457176, 322048.6260108398 4745840.914789591))</t>
  </si>
  <si>
    <t>POLYGON ((324411.2620207654 4745443.009962407, 324370.3366209521 4745421.420589563, 324349.5284057242 4745462.196701007, 324390.4283800102 4745483.535749282, 324411.2620207654 4745443.009962407))</t>
  </si>
  <si>
    <t>POLYGON ((321808.1033646346 4743367.707484875, 321769.1535726344 4743368.509854949, 321719.3278642626 4743369.536322482, 321790.9425619857 4743462.811850538, 321790.9436858386 4743462.082446493, 321790.9703413383 4743461.353634985, 321791.0224506834 4743460.626118828, 321791.0999455584 4743459.900900694, 321791.2027544891 4743459.178883295, 321791.3306997215 4743458.460772617, 321791.4837161058 4743457.747671272, 321791.6615291015 4743457.040388362, 321791.8640640688 4743456.339726652, 321792.0909465153 4743455.646498397, 321792.3419082302 4743454.961712601, 321792.6166715048 4743454.286078394, 321792.9148650148 4743453.620508, 321793.236214218 4743452.965810509, 321793.5801383951 4743452.322604601, 321793.9464692815 4743451.691896115, 321794.3345293733 4743451.074406844, 321794.7440409632 4743450.470845939, 321795.1743297107 4743449.882035142, 321795.6250147948 4743449.308586818, 321796.0954187099 4743448.751222765, 321796.5850638507 4743448.210658452, 321797.0932695457 4743447.687515729, 321797.6194582402 4743447.182513232, 321798.1630460495 4743446.696169696, 321798.7232555171 4743446.229210083, 321799.2994995961 4743445.782053179, 321799.890997665 4743445.355323995, 321800.4970658896 4743444.94954443, 321801.1169204864 4743444.565239548, 321801.7498744574 4743444.202831294, 321802.3950409032 4743443.862747945, 321803.0517359894 4743443.5455114, 321803.7191696071 4743443.251446821, 321804.3964485257 4743442.980782579, 321805.0827889638 4743442.73404374, 321805.7772976944 4743442.511458677, 321806.4792813928 4743442.313249436, 321807.1876469315 4743442.139650723, 321807.9017041491 4743441.990984529, 321808.6204598695 4743441.867482404, 321809.3431113249 4743441.769069693, 321810.0688652399 4743441.695971617, 321810.7966284881 4743441.648422876, 321811.5255951398 4743441.626248877, 321812.2549687548 4743441.629574882, 321812.983749828 4743441.658432529, 321808.1033646346 4743367.707484875))</t>
  </si>
  <si>
    <t>POLYGON ((324104.7086167958 4744391.441423459, 324167.9581247302 4744438.646860952, 324167.9909453889 4744437.850630134, 324168.0516278484 4744437.055918417, 324168.1398102822 4744436.263937855, 324168.255717901 4744435.475481709, 324168.3988826044 4744434.69156529, 324168.5693328717 4744433.913088145, 324168.7669004447 4744433.141056088, 324168.9912108431 4744432.376281377, 324169.2419990258 4744431.619872939, 324169.518990459 4744430.872639861, 324169.8219169395 4744430.135591133, 324170.1503008709 4744429.409442212, 324170.5038740486 4744428.695202088, 324170.8819653074 4744427.993792454, 324171.2843968984 4744427.305919276, 324171.7105976045 4744426.632501088, 324172.1598930979 4744425.974359632, 324172.6320088427 4744425.33230399, 324173.1260674492 4744424.70706229, 324173.6416944329 4744424.099446779, 324174.1782123017 4744423.51017925, 324174.7349403959 4744422.939881548, 324175.3111044358 4744422.389378581, 324175.9062268281 4744421.859385819, 324176.5194206852 4744421.35033153, 324177.1499117289 4744420.863040621, 324177.7971129213 4744420.397931878, 324178.4600469212 4744419.955736586, 324179.1380299069 4744419.536976641, 324179.8301718273 4744419.141980366, 324180.5356920761 4744418.771372773, 324181.2537069337 4744418.425682085, 324181.9833231817 4744418.105136678, 324182.7236571057 4744417.810264775, 324183.4739154358 4744417.541291588, 324184.2330145573 4744417.298751675, 324185.0000580897 4744417.082773455, 324185.7742527686 4744416.893582146, 324186.5545118126 4744416.731612349, 324187.3399325132 4744416.596792595, 324188.1296279866 4744416.489551154, 324188.9224987931 4744416.409922837, 324189.7177453397 4744416.357932954, 324190.5142681853 4744416.33361632, 324191.3111741187 4744416.337201302, 324192.1075572666 4744416.368516485, 324192.9022150777 4744416.42749989, 324193.6944479056 4744416.514173668, 324194.48315315 4744416.628472677, 324195.2673249896 4744416.770228655, 324196.0461543384 4744416.939167074, 324196.8186353772 4744417.135119679, 324197.5837622873 4744417.357918213, 324198.3406228696 4744417.607191356, 324199.0884112016 4744417.882764526, 324199.826111974 4744418.184169621, 324200.5529160989 4744418.511132106, 324201.2678114292 4744418.863283827, 324201.9699825514 4744419.240150353, 324202.6586108888 4744419.641157306, 324204.5603658577 4744416.664813654, 324095.6778296069 4744349.184653107, 324079.8033998802 4744370.683768658, 324104.7086167958 4744391.441423459))</t>
  </si>
  <si>
    <t>POLYGON ((323574.1853348243 4744141.543056753, 323483.5377717398 4744117.293370781, 323463.2204332345 4744172.27593554, 323487.2248889217 4744181.448640621, 323489.402790183 4744182.236218375, 323491.606610327 4744182.948138441, 323493.8337221864 4744183.583583548, 323496.0813954833 4744184.141639636, 323498.3471093297 4744184.621686162, 323500.6279493684 4744185.023315143, 323502.9212947635 4744185.345909207, 323505.2244310579 4744185.589054039, 323507.5346532875 4744185.752635178, 323509.8491470433 4744185.836241473, 323512.1651074138 4744185.839761626, 323514.4797421414 4744185.763484134, 323516.7904430489 4744185.607191428, 323519.0943210938 4744185.371275113, 323521.3887775904 4744185.055817463, 323523.6709298253 4744184.661409984, 323525.9379855446 4744184.188341181, 323528.1874649985 4744183.637289857, 323530.4165885865 4744183.008944304, 323532.6225735481 4744182.30389287, 323534.8029496237 4744181.523114212, 323536.9550434949 4744180.667493352, 323539.0763880698 4744179.738108897, 323541.1643131918 4744178.735945823, 323543.2163580974 4744177.66228263, 323545.2300620234 4744176.51839782, 323547.2031672671 4744175.30566351, 323549.1331194446 4744174.025561265, 323551.0177608061 4744172.679460037, 323552.8547463582 4744171.26913491, 323554.6419246776 4744169.796154737, 323556.3772537853 4744168.262385057, 323558.0584886349 4744166.669597784, 323559.6837871472 4744165.019652128, 323561.2510137208 4744163.314616694, 323562.7585293365 4744161.556444306, 323564.2043982914 4744159.747197236, 323565.5868942735 4744157.889231279, 323566.9043782664 4744155.984499262, 323568.1553270199 4744154.035450597, 323569.3382109561 4744152.044334793, 323570.4517067275 4744150.013594938, 323571.4942910841 4744147.945680441, 323572.4648342467 4744145.842828161, 323573.3622222554 4744143.707774698, 323574.1853348243 4744141.543056753))</t>
  </si>
  <si>
    <t>POLYGON ((322256.0542849071 4744747.854684371, 322251.219135399 4744739.618949053, 322149.7835212598 4744702.861740042, 322137.2324887216 4744737.243225027, 322135.8060828453 4744741.313813102, 322134.4859588544 4744745.42005594, 322133.2729308623 4744749.559226398, 322141.6763196895 4744753.628052324, 322154.9271778919 4744762.478988552, 322166.9460957327 4744770.902692997, 322175.6170543218 4744777.355349973, 322191.8607650637 4744781.338124044, 322201.65088786 4744783.512110491, 322210.0565057323 4744782.089699536, 322217.7542512203 4744780.872192357, 322226.1618576596 4744776.488428769, 322237.8564630118 4744769.439007925, 322244.7382804843 4744762.425405788, 322256.0542849071 4744747.854684371))</t>
  </si>
  <si>
    <t>POLYGON ((326350.0620869488 4743824.943000623, 326292.8577882207 4743774.214173159, 326277.6770848845 4743789.75447394, 326255.5789735947 4743817.1694632, 326232.1022163531 4743844.761965809, 326220.0361296788 4743861.130827467, 326268.4337529504 4743864.921011989, 326269.9225906389 4743865.212444189, 326271.4005484376 4743865.555245357, 326278.878185488 4743867.051366661, 326283.1914947393 4743867.956325392, 326286.4822491286 4743869.472432657, 326289.7692396567 4743870.872803267, 326292.7321584511 4743872.838399696, 326362.1633371308 4743832.077239325, 326350.0620869488 4743824.943000623))</t>
  </si>
  <si>
    <t>POLYGON ((324623.8000249702 4744201.573008916, 324532.5319318693 4744228.918157072, 324528.5104390473 4744275.746884626, 324528.4926223026 4744276.005775431, 324528.4838262744 4744276.265181047, 324528.4840383067 4744276.524701679, 324528.4933488549 4744276.784034319, 324528.5116484789 4744277.042882282, 324528.5389276846 4744277.300945721, 324528.5752769274 4744277.557921626, 324528.6204836549 4744277.813416531, 324528.6745415371 4744278.067230537, 324528.7375378674 4744278.318960684, 324528.8091664694 4744278.568416566, 324528.889414686 4744278.815198384, 324528.9782730254 4744279.059006299, 324529.0755320984 4744279.29954679, 324529.1811855737 4744279.536619957, 324529.2950208986 4744279.76983233, 324529.4168318466 4744279.998990347, 324529.5466057619 4744280.223694207, 324529.6841364134 4744280.44375034, 324529.8292175811 4744280.658965182, 324529.9817334915 4744280.868842148, 324530.1414842467 4744281.073387568, 324530.3082572937 4744281.272207972, 324530.4818464044 4744281.465109795, 324530.6620453544 4744281.651899463, 324530.848641587 4744281.832183515, 324531.0414352057 4744282.005968273, 324531.2401137066 4744282.172863436, 324531.4444740272 4744282.332775385, 324531.6543067773 4744282.485410602, 324531.8694088942 4744282.630675462, 324532.0893742562 4744282.76838273, 324532.3139966343 4744282.898338835, 324532.5429698538 4744283.020353367, 324532.7761908017 4744283.134329548, 324533.0131534049 4744283.240083298, 324533.2536546034 4744283.337520992, 324533.4973913818 4744283.426552182, 324533.744060734 4744283.507086406, 324533.9934564308 4744283.578930099, 324534.2451755139 4744283.641995967, 324534.4989181334 4744283.696293501, 324534.7543812824 4744283.741732248, 324535.0113618961 4744283.778218586, 324535.2693602323 4744283.805768334, 324535.5282731756 4744283.824284709, 324535.7876009817 4744283.833783532, 324536.0470406409 4744283.834174347, 324576.0552660211 4744281.403913216, 324623.8000249702 4744201.573008916))</t>
  </si>
  <si>
    <t>POLYGON ((324574.6799361429 4744989.683848542, 324582.067669947 4745035.281420127, 324521.1623037248 4745045.336813011, 324530.527611073 4745093.872653908, 324629.2169064812 4745075.595465433, 324641.0680204394 4745051.593246633, 324642.1834723329 4745049.710122926, 324697.559814558 4744956.221533854, 324631.9419399737 4744919.647969474, 324565.858284237 4744936.539549366, 324574.6799361429 4744989.683848542))</t>
  </si>
  <si>
    <t>POLYGON ((323775.9803940146 4745183.636420821, 323812.7896425688 4745249.645759332, 323849.5891487136 4745315.637572072, 323884.9365711418 4745295.530353024, 323900.2850537928 4745285.61490332, 323901.7955171769 4745284.272536774, 323852.0978742061 4745203.4903183, 323814.9660475131 4745137.157334069, 323775.9803940146 4745183.636420821))</t>
  </si>
  <si>
    <t>POLYGON ((326522.3412606627 4745829.030355971, 326446.3122225318 4745792.595666383, 326392.4993984596 4745870.808727327, 326459.9151238144 4745914.803457756, 326522.3412606627 4745829.030355971))</t>
  </si>
  <si>
    <t>POLYGON ((326729.3595761822 4745631.263464805, 326769.9367062013 4745471.003929798, 326766.4396779463 4745470.559896454, 326762.9596233127 4745469.997869371, 326759.5005655257 4745469.318521532, 326756.0664278705 4745468.522529083, 326752.6611462853 4745467.610967966, 326749.2887503306 4745466.584711055, 326745.9528824376 4745465.445043685, 326742.6575816589 4745464.193138571, 326739.4064031371 4745462.830684006, 326736.2030892496 4745461.35896215, 326733.0514981456 4745459.779751746, 326729.9550913491 4745458.094944139, 326726.9173303859 4745456.306430678, 326723.9418766744 4745454.416096378, 326721.0320076701 4745452.426338656, 326718.1910912786 4745450.339251925, 326715.4223081709 4745448.157336712, 326712.7289389666 4745445.883090384, 326710.114064388 4745443.519016634, 326707.5805747601 4745441.067925337, 326705.1313572359 4745438.532526407, 326702.7693053073 4745435.915729668, 326698.2506059353 4745469.096947032, 326692.0637132353 4745513.055530023, 326668.8926788516 4745603.816204531, 326729.3595761822 4745631.263464805))</t>
  </si>
  <si>
    <t>POLYGON ((322327.9659062912 4742743.70013479, 322395.0706681498 4742755.256539945, 322415.1434440473 4742720.183659722, 322405.6614371623 4742702.441610718, 322371.9090788773 4742683.050293576, 322323.4382686636 4742725.366555233, 322323.8947869709 4742725.928896168, 322324.3319738487 4742726.50635622, 322324.7494073531 4742727.098248397, 322325.1465687523 4742727.703988809, 322325.5230329382 4742728.322790515, 322325.8783779693 4742728.953966511, 322326.2121787349 4742729.596729857, 322326.5239165061 4742730.250496665, 322326.813462863 4742730.91437055, 322327.0803990223 4742731.587764461, 322327.3243935026 4742732.269688392, 322327.545227422 4742732.959548964, 322327.7425724596 4742733.656456122, 322327.9162034076 4742734.35961659, 322328.0659950111 4742735.068233929, 322328.19172206 4742735.781514869, 322328.2932592974 4742736.498662967, 322328.3703815168 4742737.218884956, 322328.4232601488 4742737.941274951, 322328.4515700336 4742738.665042846, 322328.4554826019 4742739.389282764, 322328.4347758079 4742740.113301378, 322328.389721035 4742740.83618965, 322328.3201930216 4742741.557151142, 322328.2262664139 4742742.27538309, 322328.1081126391 4742742.989979614, 322327.9659062912 4742743.70013479))</t>
  </si>
  <si>
    <t>POLYGON ((319990.9834948295 4746329.421869881, 319904.7352386502 4746279.072692212, 319859.8910857852 4746344.248458417, 319949.3997822717 4746380.855530418, 319990.9834948295 4746329.421869881))</t>
  </si>
  <si>
    <t>POLYGON ((321623.0156753887 4745269.479642324, 321655.9371931187 4745232.204689987, 321652.453547787 4745230.006024536, 321649.0486366224 4745227.687106404, 321645.7268524447 4745225.250798014, 321642.4920883243 4745222.699977613, 321639.3483467743 4745220.037820145, 321636.2994304072 4745217.267506874, 321633.3491481645 4745214.392418968, 321630.5010154693 4745211.416146994, 321627.7584446258 4745208.342184734, 321625.1248637632 4745205.174525715, 321622.6035852374 4745201.916666893, 321620.1974469658 4745198.572920634, 321617.9095709 4745195.147090076, 321615.7425982222 4745191.643593862, 321613.6993605209 4745188.066544484, 321559.4850667082 4745214.747484128, 321563.2215002616 4745259.362446091, 321615.3209088942 4745268.576904577, 321623.0156753887 4745269.479642324))</t>
  </si>
  <si>
    <t>POLYGON ((324505.7692565811 4745299.916648423, 324448.0960823805 4745270.598993654, 324423.8045468285 4745320.121709754, 324464.5618031422 4745339.46651659, 324485.8399623284 4745349.947545146, 324505.7692565811 4745299.916648423))</t>
  </si>
  <si>
    <t>POLYGON ((323289.3938474044 4743326.958131252, 323317.547982151 4743313.415278693, 323312.2349958824 4743270.884729325, 323288.3566851203 4743283.918748027, 323281.8281023341 4743287.400824679, 323278.8196834781 4743288.835115511, 323275.859676976 4743290.367023292, 323272.9514304991 4743291.99484127, 323270.0979918683 4743293.716872177, 323267.3023057985 4743295.531321965, 323264.5674106198 4743297.436193516, 323261.8962415537 4743299.429392929, 323259.2917338183 4743301.508826306, 323289.3938474044 4743326.958131252))</t>
  </si>
  <si>
    <t>POLYGON ((320206.2701325649 4748026.745986119, 320229.6289251402 4748021.871794555, 320252.1897029899 4748018.267223761, 320275.2621767787 4748014.490063754, 320297.8159108101 4748010.707526058, 320321.6381512426 4748007.340539539, 320384.452378171 4747997.415428204, 320385.2973716784 4747991.539556209, 320384.9993130807 4747973.179663192, 320384.208121181 4747971.894653623, 320383.3738771469 4747970.637121257, 320382.4975280309 4747969.408536866, 320381.5801208389 4747968.21036805, 320380.6225962861 4747967.043885679, 320379.6261013302 4747965.91055419, 320378.5918765452 4747964.811634953, 320377.5209625992 4747963.748395667, 320376.4145968994 4747962.721997756, 320375.274219921 4747961.733696247, 320374.1009659547 4747960.784555783, 320372.8962723089 4747959.875731448, 320371.6613700569 4747959.008184755, 320370.3978932447 4747958.182964508, 320369.1071760625 4747957.401129012, 320367.7907399426 4747956.663330429, 320366.4500158582 4747955.970523942, 320365.08663469 4747955.323658405, 320363.7021115334 4747954.72318608, 320362.2980772695 4747954.170055818, 320360.8760501596 4747953.664819836, 320359.4378451535 4747953.207920897, 320357.9848868976 4747952.800114278, 320356.5189840098 4747952.441642853, 320355.0417578679 4747952.133155612, 320353.5549139751 4747951.874798632, 320343.7944637075 4747896.007523026, 320278.8803629538 4747887.415465311, 320276.8733405852 4747892.276609522, 320276.3867173727 4747894.643133433, 320276.0300451065 4747897.675585368, 320275.8819969124 4747901.712948734, 320275.800257129 4747904.805126693, 320276.3724742046 4747909.612981728, 320277.1473793063 4747913.908656013, 320278.2164839433 4747918.00371236, 320279.8398815752 4747922.354850662, 320282.2625753192 4747926.503377892, 320285.2627533146 4747931.659038871, 320286.8710124883 4747936.407160309, 320288.0421441551 4747942.030071528, 320287.2585666075 4747947.153815064, 320287.1488558772 4747951.54544659, 320287.6225756134 4747958.461603772, 320286.4294946548 4747964.473069356, 320283.6678033897 4747969.221050124, 320280.5887213695 4747973.418597126, 320277.1859489472 4747975.985654447, 320273.3588347028 4747978.962557978, 320267.7236555444 4747983.527024408, 320263.4767188553 4747986.175251507, 320258.7673981125 4747988.003997134, 320255.3802157506 4747987.986932339, 320251.8357125996 4747985.97882452, 320249.5296885063 4747983.836235114, 320246.5910395882 4747979.785994393, 320244.8589738373 4747975.889330133, 320243.5533661851 4747971.2137628, 320241.416470527 4747966.15411774, 320238.9172088292 4747961.297249952, 320236.4394713117 4747955.373251599, 320235.3258392321 4747949.844166627, 320234.4912166774 4747945.823723823, 320233.0517879571 4747939.033505172, 320231.3245444506 4747932.648607565, 320230.7059388139 4747925.463597238, 320229.8100848515 4747918.587924061, 320229.7752548424 4747912.614954078, 320231.3734696782 4747906.016758195, 320232.9332978752 4747899.501720577, 320232.8306502446 4747892.218523897, 320233.4635049339 4747884.433882416, 320233.5281910654 4747881.232887738, 320231.9776343003 4747875.703735798, 320228.5591032081 4747872.912534358, 320220.0971450545 4747869.103289345, 320215.1073942159 4747867.167674274, 320210.5777169068 4747866.420804338, 320203.7094227035 4747866.444173755, 320197.3569376603 4747866.80688674, 320189.2053889428 4747866.843091945, 320182.2263659289 4747866.377815639, 320177.6199646984 4747865.359835139, 320172.3741987444 4747864.41653597, 320166.162971652 4747862.286793485, 320160.3096876442 4747860.692693764, 320155.4260895583 4747860.421573821, 320117.4080224007 4747867.051478543, 320119.9352609251 4747870.738562481, 320121.4118040355 4747873.32794714, 320123.5673282603 4747878.075545964, 320132.9301505222 4747906.128854974, 320141.5317297804 4747932.08008093, 320142.9002934716 4747935.641484112, 320145.3931341496 4747940.791509009, 320147.8642206516 4747944.869470552, 320151.2595499355 4747949.473840122, 320155.1004618705 4747953.713513949, 320162.3847464031 4747959.854544001, 320170.7737632382 4747965.280627973, 320176.7916390497 4747969.10476099, 320183.7068859941 4747973.485067797, 320189.2354603823 4747978.217259712, 320193.5149182625 4747982.934492759, 320196.710944753 4747987.361979752, 320199.4404938654 4747992.091491501, 320201.674995692 4747997.07390732, 320202.8781260058 4748000.510582635, 320206.2701325649 4748026.745986119))</t>
  </si>
  <si>
    <t>POLYGON ((325354.7755682529 4744936.229782346, 325330.3041182938 4744957.949582282, 325305.82279448 4744965.675189989, 325263.0742392549 4745006.654385564, 325441.3005432063 4745037.678376469, 325533.0219837004 4745069.952840204, 325534.9899478208 4745068.6765402, 325537.0004999716 4745067.468725679, 325539.0514760953 4745066.330565692, 325541.140221889 4745065.263544962, 325543.2644765123 4745064.268935651, 325545.4215730033 4745063.347822686, 325549.8242265965 4745061.730506462, 325558.8591002476 4745060.658958912, 325566.3681093515 4745060.531458742, 325577.2024880935 4745060.740683677, 325577.9748889112 4745060.71622757, 325586.8500311871 4745060.14227663, 325590.3189292272 4745059.836247618, 325501.8895034982 4744999.015045169, 325354.7755682529 4744936.229782346))</t>
  </si>
  <si>
    <t>POLYGON ((321919.3742797144 4744189.400573884, 321905.4755305711 4744248.226644882, 321906.1931153562 4744248.328490471, 321906.9067713809 4744248.454772702, 321907.6156958779 4744248.605416943, 321908.3190797505 4744248.780148661, 321909.0161202357 4744248.978893209, 321909.7059082836 4744249.201379223, 321910.3876316375 4744249.447232212, 321911.0606842671 4744249.71627126, 321911.724057176 4744250.008228158, 321912.3770348907 4744250.322625306, 321913.0190082181 4744250.659181836, 321913.6489649988 4744251.017529587, 321914.2663896576 4744251.397184631, 321914.8703668221 4744251.797675695, 321915.4603872487 4744252.218718747, 321916.0356260222 4744252.659539502, 321916.5954739448 4744253.119857088, 321917.1393091693 4744253.598990842, 321917.6664162211 4744254.096463165, 321918.1761764117 4744254.611693333, 321918.6679678929 4744255.144000683, 321919.1413718754 4744255.692798173, 321919.5956697222 4744256.257508247, 321920.0304394858 4744256.837443911, 321920.0658256521 4744256.883847638, 322019.6249368703 4744214.895124909, 321919.3742797144 4744189.400573884))</t>
  </si>
  <si>
    <t>POLYGON ((321413.5878515645 4744757.274632407, 321406.9377262045 4744769.853356964, 321506.8923065324 4744836.925127613, 321507.3116690352 4744836.329454857, 321507.7512091327 4744835.74855107, 321508.210242994 4744835.182938157, 321508.6882930181 4744834.633331594, 321509.1848784423 4744834.100346907, 321509.6994185455 4744833.584602786, 321510.2311358785 4744833.086824202, 321510.779643295 4744832.607423616, 321511.3441601797 4744832.147026044, 321511.9241026492 4744831.706150227, 321512.5186869235 4744831.285321237, 321513.1273291232 4744830.885057813, 321513.7492422991 4744830.50578507, 321514.3838425728 4744830.148021749, 321515.0302398806 4744829.812096186, 321515.6876472797 4744829.498433494, 321516.3554745569 4744829.207352517, 321517.0328348166 4744828.939281532, 321517.7189379494 4744828.69454571, 321518.4129875124 4744828.473270318, 321519.1140966124 4744828.275883638, 321519.8216687076 4744828.102504607, 321520.5347137876 4744827.953464722, 321521.2524290844 4744827.828689353, 321515.6289552064 4744791.822191412, 321510.3224905544 4744757.845789076, 321428.0176552133 4744729.98025766, 321413.5878515645 4744757.274632407))</t>
  </si>
  <si>
    <t>POLYGON ((325271.5873574005 4746946.31037071, 325318.7977378206 4746954.731326004, 325364.4300198453 4746960.662522963, 325368.627471489 4746915.551286779, 325368.6944014353 4746914.673040522, 325368.7309647027 4746913.793154787, 325368.7370866707 4746912.912432326, 325368.7129052739 4746912.032069353, 325368.6582522725 4746911.153071682, 325368.5733592169 4746910.276432464, 325368.4583608799 4746909.403247972, 325368.3131921337 4746908.5346208, 325368.1381813132 4746907.671440984, 325367.9334631881 4746906.814804798, 325367.6993724266 4746905.965802171, 325367.4360406309 4746905.125429425, 325367.1438960879 4746904.294573431, 325366.8232702968 4746903.474224176, 325366.4746010368 4746902.665568382, 325366.0981103669 4746901.869299352, 325365.6944359615 4746901.086597478, 325365.2640029404 4746900.31824968, 325364.8073395373 4746899.565139669, 325364.324977147 4746898.828251098, 325363.8173472184 4746898.108570796, 325363.2853714507 4746897.406769902, 325362.7293750094 4746896.723638512, 325362.1501923043 4746896.060250732, 325361.54844202 4746895.417187261, 325360.9248491195 4746894.795225527, 325360.2801385651 4746894.19514296, 325359.6151352689 4746893.617713814, 325358.9306578133 4746893.063512465, 325358.2274311609 4746892.533316337, 325357.5063738398 4746892.027696632, 325356.7682044837 4746891.547230878, 325356.013944734 4746891.092587059, 325355.2445067905 4746890.664136488, 325291.8353780694 4746878.121759971, 325291.3514320282 4746878.162499984, 325290.869117236 4746878.219996522, 325290.3892332846 4746878.294224261, 325289.9120800154 4746878.385173697, 325289.4384475229 4746878.492519666, 325288.9688387129 4746878.616346286, 325288.503846945 4746878.756434668, 325288.0439656324 4746878.912569089, 325287.5897881335 4746879.084530653, 325287.1418110256 4746879.272203589, 325286.7007276173 4746879.475365839, 325286.2669282049 4746879.693704895, 325285.8409061998 4746879.927005034, 325285.4233517454 4746880.174944248, 325285.0146583039 4746880.437309979, 325284.6152130075 4746880.713689773, 325284.2257059989 4746881.003761623, 325283.8465275752 4746881.307213026, 325283.4781648158 4746881.62362835, 325283.1209080714 4746881.952698268, 325282.7753412025 4746882.293904031, 325282.441857674 4746882.647033083, 325282.1208382859 4746883.011473072, 325281.8126701702 4746883.386811542, 325281.5178435703 4746883.77273282, 325281.2364362799 4746884.168534103, 325280.9690416548 4746884.573996493, 325280.7159373838 4746884.988410858, 325280.4773138665 4746885.411471027, 325280.2535487382 4746885.842464687, 325280.0448323978 4746886.28108567, 325279.8516424298 4746886.726618505, 325279.6739661726 4746887.178663402, 325279.5120813099 4746887.636511217, 325279.3662750281 4746888.099752667, 325279.2365283323 4746888.567788056, 325279.1232251889 4746889.040104981, 325279.0264433856 4746889.516000638, 325278.9461670972 4746889.994975281, 325278.8826771721 4746890.476419725, 325278.8358578391 4746890.959837394, 325278.8058899951 4746891.444622264, 325278.7928514355 4746891.93007153, 325278.7966263805 4746892.415688616, 325271.5873574005 4746946.31037071))</t>
  </si>
  <si>
    <t>POLYGON ((325789.752006722 4746344.831176585, 325820.5312842657 4746278.471859438, 325704.5479153211 4746220.434721979, 325647.7105340522 4746277.173537361, 325761.9534520204 4746331.158688269, 325789.752006722 4746344.831176585))</t>
  </si>
  <si>
    <t>POLYGON ((323218.6496502953 4745917.205638721, 323272.8338329111 4745941.612391909, 323348.399060942 4745953.240032827, 323363.2809950017 4745921.381456358, 323364.2714308923 4745919.164905629, 323365.1851908509 4745916.915565514, 323366.0211641098 4745914.636272565, 323366.7784334666 4745912.329657134, 323367.4561816715 4745909.998346376, 323368.0533979029 4745907.645173702, 323368.5695679258 4745905.27285673, 323369.0039807649 4745902.884219371, 323369.3561253496 4745900.482079191, 323369.6256936664 4745898.069347389, 323369.812271431 4745895.648738423, 323369.9156474127 4745893.223060371, 323369.9357198348 4745890.795417995, 323369.8724710373 4745888.368413144, 323369.725896024 4745885.945047467, 323369.4962833169 4745883.528113216, 323369.1838246504 4745881.120505757, 323368.7890084458 4745878.725011017, 323368.3121263875 4745876.344521197, 323367.7538667924 4745873.98181589, 323367.1148148673 4745871.6395779, 323346.1566161742 4745828.286064469, 323250.3563269635 4745866.110646062, 323222.9478114876 4745909.617317687, 323218.6496502953 4745917.205638721))</t>
  </si>
  <si>
    <t>POLYGON ((322745.0767242094 4746646.823047998, 322749.8413079511 4746649.628229523, 322812.5610037016 4746677.367914546, 322849.1148055532 4746607.060431809, 322812.4598292301 4746601.75508419, 322770.6403143049 4746593.984182261, 322745.0767242094 4746646.823047998))</t>
  </si>
  <si>
    <t>POLYGON ((323887.2412732161 4743615.500619678, 323925.4350122999 4743639.70726034, 323949.8960890422 4743601.039844532, 323911.4997989993 4743576.704844587, 323887.2412732161 4743615.500619678))</t>
  </si>
  <si>
    <t>POLYGON ((326618.4744295234 4743491.084120819, 326678.0445243297 4743558.584521824, 326712.2990469451 4743528.935136677, 326653.5511141946 4743459.460781471, 326618.4744295234 4743491.084120819))</t>
  </si>
  <si>
    <t>POLYGON ((325669.5425751331 4744527.243116081, 325691.6824170103 4744536.291000938, 325715.357712846 4744546.100864193, 325775.2569752606 4744470.72390369, 325654.2578978125 4744410.92481021, 325617.748177094 4744439.564896953, 325650.391149551 4744481.413334217, 325652.9462242225 4744517.181018052, 325669.5425751331 4744527.243116081))</t>
  </si>
  <si>
    <t>POLYGON ((323881.6548222628 4745732.469735635, 323909.3243649913 4745770.796629693, 323969.597861326 4745724.352196966, 323942.2759328869 4745688.47471734, 323881.6548222628 4745732.469735635))</t>
  </si>
  <si>
    <t>POLYGON ((322907.6586323843 4744745.186253156, 322943.6826496423 4744768.606370853, 322946.1705146281 4744769.668872838, 322948.6203487142 4744770.816320688, 322951.0292058921 4744772.047306926, 322953.3943400554 4744773.360417748, 322955.7129019821 4744774.754142558, 322957.9821392363 4744776.226867651, 322960.1992898894 4744777.776679472, 323029.3406803516 4744721.612480897, 323027.9899688386 4744720.732785039, 322968.0141303411 4744688.107621372, 322907.6586323843 4744745.186253156))</t>
  </si>
  <si>
    <t>POLYGON ((323600.8500737342 4745068.947469576, 323477.8090623628 4745136.30745767, 323480.2378449087 4745138.967314352, 323482.7544468689 4745141.544250566, 323485.3561746088 4745144.035350113, 323488.0398347518 4745146.437712613, 323490.8026463705 4745148.748824826, 323493.6414192482 4745150.965886327, 323496.5529758277 4745153.086496483, 323499.5339418211 4745155.108360944, 323502.5810365528 4745157.028982299, 323505.6908952281 4745158.846366048, 323508.859953151 4745160.558524015, 323512.084642462 4745162.163368081, 323515.3613048461 4745163.659113145, 323518.686288316 4745165.044173998, 323544.9089257115 4745173.712400478, 323597.2811203763 4745117.461470331, 323674.732601707 4745094.814542969, 323672.7758786504 4745081.086365809, 323600.8500737342 4745068.947469576))</t>
  </si>
  <si>
    <t>POLYGON ((323826.5782511698 4745637.167279436, 323854.7434874461 4745697.265377308, 323914.51056631 4745652.01517442, 323908.3752528901 4745641.175298689, 323903.8028314859 4745629.836810566, 323901.7620116852 4745622.698973794, 323826.5782511698 4745637.167279436))</t>
  </si>
  <si>
    <t>POLYGON ((325865.9174162102 4746386.984734501, 325894.3261978901 4746403.018432461, 325953.1281858385 4746281.335663791, 325917.4604049169 4746251.334871634, 325895.3262703809 4746329.564840348, 325854.0565818532 4746379.864234047, 325865.9174162102 4746386.984734501))</t>
  </si>
  <si>
    <t>POLYGON ((325928.531420177 4745263.718742412, 325922.708009459 4745279.792413396, 325920.2327323526 4745286.472681234, 325946.5135851252 4745297.985098734, 325959.740412597 4745303.784292532, 326036.0677898084 4745258.265670182, 326035.3698719855 4745258.259955297, 326034.6725844087 4745258.229908721, 326033.976732992 4745258.175705027, 326033.2832141028 4745258.097215787, 326032.5928368227 4745257.994715528, 326031.9064007344 4745257.868178928, 326031.2248148675 4745257.717877354, 326030.5488819681 4745257.543885434, 326029.8794142811 4745257.346577642, 326029.2172113943 4745257.125928657, 326028.5630918781 4745256.88251286, 326027.9178584819 4745256.616404868, 326027.2823234512 4745256.327979166, 326026.6570991332 4745256.01761655, 326026.0431976684 4745255.685685173, 326025.4411346195 4745255.332668947, 326024.8517190666 4745254.958842399, 326024.2756664698 4745254.564683113, 326023.713695455 4745254.150768635, 326023.1665183182 4745253.717476592, 326022.6347569018 4745253.265487644, 326022.1190235515 4745252.795182581, 326021.6199401099 4745252.307242066, 326021.1381252559 4745251.802246793, 326020.6741976633 4745251.280777461, 326020.2287760119 4745250.743414772, 326019.8022854119 4745250.190945652, 326019.3952445915 4745249.623953967, 326019.0082753918 4745249.043120365, 326018.6416998133 4745248.449134988, 326018.2960429105 4745247.842781598, 326017.9717266315 4745247.224747173, 326017.6690761384 4745246.595821804, 326017.3884165927 4745245.956795584, 326017.1302698882 4745245.30835232, 326016.894861238 4745244.651285276, 326016.6825158063 4745243.986384538, 326016.4933620217 4745243.314546477, 326016.3277250476 4745242.63656118, 326016.1858300975 4745241.953221903, 326016.0677024889 4745241.265328238, 326015.9736673834 4745240.573670269, 326015.9037564303 4745239.87924748, 326015.8580917286 4745239.182756341, 326015.8366049767 4745238.485199503, 326015.8395150617 4745237.787170321, 326015.8666568958 4745237.089774555, 326015.918052634 4745236.393711844, 326017.9650027171 4745213.872954611, 325951.2041164731 4745199.460138058, 325928.531420177 4745263.718742412))</t>
  </si>
  <si>
    <t>POLYGON ((321351.5755408112 4744910.798550991, 321397.8918847905 4744973.082964695, 321431.1492906195 4744981.435646219, 321445.8910428911 4744936.572470336, 321445.9364498514 4744936.353922528, 321445.9743035567 4744936.133812957, 321446.0043168147 4744935.912550913, 321446.0267989702 4744935.690426761, 321446.0413533851 4744935.467553108, 321446.0482957346 4744935.244420213, 321446.047329332 4744935.021137514, 321446.0386635705 4744934.797998541, 321446.0223079462 4744934.575303146, 321445.9980720509 4744934.353357504, 321445.9661621131 4744934.132355192, 321445.9265876298 4744933.912596058, 321445.879458043 4744933.694376791, 321445.8246797335 4744933.477900458, 321445.7624620935 4744933.263460577, 321445.6927146676 4744933.051360168, 321445.6157436371 4744932.841789642, 321445.5314553804 4744932.634952053, 321445.4399625057 4744932.431244052, 321445.3415711943 4744932.230856036, 321445.236187824 4744932.033991077, 321445.1240217916 4744931.840942696, 321445.0051793756 4744931.651907628, 321444.8798668071 4744931.467079445, 321444.7481935289 4744931.286754837, 321444.6102658213 4744931.111130536, 321444.4663898674 4744930.940396953, 321444.316575157 4744930.774853935, 321444.1611215436 4744930.614491997, 321444.000244754 4744930.459804553, 321443.8340415686 4744930.310688495, 321443.6627213869 4744930.16743734, 321443.4864904383 4744930.030244663, 321443.3056549018 4744929.89930087, 321443.120321059 4744929.774802702, 321442.9307887611 4744929.65674066, 321442.7372642378 4744929.545308316, 321442.539956885 4744929.440799194, 321442.3391665522 4744929.343203803, 321442.1350931437 4744929.252515809, 321441.9279492161 4744929.169128688, 321441.7181314098 4744929.092929831, 321440.6664417324 4744928.828877167, 321385.8285728394 4744915.056360044, 321382.5227621485 4744914.22425154, 321379.1912930293 4744913.501310403, 321375.8378921322 4744912.888319105, 321372.4661798285 4744912.385863373, 321369.0797764916 4744911.994528946, 321365.6822961626 4744911.714701657, 321362.2774528365 4744911.546764177, 321351.5755408112 4744910.798550991))</t>
  </si>
  <si>
    <t>POLYGON ((325935.6315313119 4745792.311255294, 325897.323773856 4745826.207831651, 325954.4556920742 4745855.729303489, 325954.7708756926 4745855.885102783, 325955.0912177983 4745856.030033552, 325955.4163091058 4745856.163808607, 325955.745846605 4745856.286337497, 325956.0794273367 4745856.397532935, 325956.4165452321 4745856.497210849, 325956.7569940641 4745856.585177673, 325957.1001741437 4745856.661452397, 325957.4457824613 4745856.725944571, 325957.7934128958 4745856.778466955, 325958.1426656535 4745856.819032208, 325958.4930378288 4745856.847556212, 325958.8442295765 4745856.86404846, 325959.1957411562 4745856.868524778, 325959.5472695596 4745856.860894712, 325959.898315045 4745856.841174083, 325960.2483810377 4745856.809478672, 325960.5972644745 4745856.765714859, 325960.9443688351 4745856.710001579, 325961.2893942715 4745856.64234833, 325961.6319473232 4745856.562967665, 325961.9714283025 4745856.471878576, 325962.3077404229 4745856.369184184, 325962.6401872149 4745856.255006581, 325962.9686718961 4745856.129448886, 325963.2924979933 4745855.9926332, 325963.6114751048 4745855.844865699, 325963.9252066058 4745855.686258991, 325964.2333958145 4745855.516922521, 325964.5354493728 4745855.337075171, 325964.8311737162 4745855.146923171, 325965.1202816578 4745854.946875809, 325965.4022734592 4745854.736948906, 325965.6769587178 4745854.517448642, 325965.943844024 4745854.288590734, 325966.2027421422 4745854.050781307, 325966.4533595565 4745853.80422975, 325966.6954027551 4745853.549145459, 325966.9284846028 4745853.285940882, 325992.8937530585 4745832.330178366, 325935.6315313119 4745792.311255294))</t>
  </si>
  <si>
    <t>POLYGON ((325359.1666382605 4745112.772888211, 325316.6532007763 4745198.660921003, 325505.4147409828 4745184.374795729, 325496.380391199 4745158.759571791, 325495.7019437792 4745156.727255975, 325495.0935301238 4745154.672813002, 325494.5560321013 4745152.598816211, 325494.0900190759 4745150.507448646, 325493.6959762901 4745148.401396258, 325493.3744794385 4745146.283041986, 325493.1258075347 4745144.154878214, 325492.9503427045 4745142.019494109, 325492.8482608491 4745139.879285268, 325492.819747363 4745137.736947142, 325492.864675138 4745135.594784866, 325492.9830265032 4745133.455400273, 325493.1747837923 4745131.321395187, 325493.4396263299 4745129.195280973, 325493.7773270523 4745127.079365948, 325494.1873717184 4745124.976367706, 325494.6693365349 4745122.888700834, 325495.2226977628 4745120.818783081, 325495.8467317619 4745118.769038529, 325496.5407180642 4745116.741991211, 325405.0202431992 4745092.262672784, 325359.1666382605 4745112.772888211))</t>
  </si>
  <si>
    <t>POLYGON ((324611.430445675 4746213.950231956, 324617.5208067238 4746204.607469765, 324628.858019706 4746182.494265397, 324630.5533967974 4746178.811995547, 324630.536164389 4746174.678913648, 324627.7344606262 4746162.331538831, 324625.3633196451 4746157.081516729, 324619.3335196116 4746151.579877674, 324609.319087849 4746143.298799005, 324595.4206258936 4746134.508309333, 324567.0056580997 4746121.219595502, 324549.6927523776 4746103.606246389, 324546.9196664266 4746110.243179844, 324544.3542056159 4746116.962982323, 324541.9987692273 4746123.759274734, 324539.8556502606 4746130.62548125, 324537.926838704 4746137.554935591, 324536.2142277608 4746144.541074588, 324534.7194980709 4746151.576941601, 324533.444139873 4746158.655886173, 324611.430445675 4746213.950231956))</t>
  </si>
  <si>
    <t>POLYGON ((324147.3280510753 4745729.419473697, 324147.2542088461 4745729.169687684, 324147.1834397184 4745728.91900396, 324147.1157468596 4745728.667522481, 324147.0511302674 4745728.415243243, 324146.9895899436 4745728.162166246, 324146.9312258354 4745727.908288325, 324146.8758443762 4745727.653815711, 324146.823642299 4745727.398642118, 324146.7745228197 4745727.142870668, 324146.7284859376 4745726.88650136, 324146.6857347162 4745726.629627806, 324146.645969308 4745726.37225951, 324146.6093896129 4745726.114390134, 324146.5759956293 4745725.856019686, 324146.5456937365 4745725.597351223, 324146.5186838355 4745725.338378415, 324146.4946629141 4745725.079010814, 324146.473933982 4745724.819338867, 324146.4563034737 4745724.559568807, 324146.4419649554 4745724.299494405, 324146.4307216947 4745724.039221939, 324146.4225800222 4745723.778951306, 324146.4177366705 4745723.518576229, 324146.4159917408 4745723.25810304, 324146.4174483478 4745722.997628516, 324146.4221096564 4745722.737252614, 324146.4299725022 4745722.476875381, 324146.4409432646 4745722.216699881, 324146.4551187298 4745721.956622999, 324146.4725020615 4745721.696744683, 324146.4929964756 4745721.437168052, 324146.516698755 4745721.17778999, 324146.5435121182 4745720.918713607, 324146.5735365131 4745720.659935742, 324146.6066783199 4745720.401659454, 324146.6430343237 4745720.143781638, 324146.6825045754 4745719.88630545, 324146.7250922389 4745719.629330842, 324146.7708004803 4745719.372957766, 324146.8197292483 4745719.117183051, 324146.8716754786 4745718.861913085, 324146.9267454525 4745718.607344594, 324146.9850391174 4745718.353474418, 324147.0462597921 4745718.100411999, 324147.1107041576 4745717.848047894, 324147.1780755325 4745717.596491549, 324147.2486737634 4745717.345733462, 324147.3222021688 4745717.095883086, 324147.3988606469 4745716.846934083, 324147.478452464 4745716.59899274, 324147.5611775176 4745716.352052718, 324147.6468359109 4745716.106120355, 324147.7355275931 4745715.861192484, 324147.8271557785 4745715.617372218, 324147.9218235828 4745715.374756338, 324148.0194278898 4745715.133248064, 324148.1199750324 4745714.893047296, 324148.2233587276 4745714.653957295, 324148.3297883719 4745714.416271582, 324148.4389577885 4745714.179799755, 324148.5511731515 4745713.944732213, 324148.6661346145 4745713.711078456, 324148.7839421303 4745713.478835314, 324148.904595693 4745713.248002793, 324149.0280984723 4745713.018680834, 324149.1543505149 4745712.790872608, 324149.2833549908 4745712.564678061, 324149.4152086797 4745712.339994085, 324149.5497148506 4745712.116926952, 324149.6869766166 4745711.895573447, 324149.8268940304 4745711.675936739, 324149.969467089 4745711.458016825, 324150.1146957958 4745711.241813707, 324150.2625833121 4745711.027427333, 324150.4130296917 4745710.814860865, 324150.5661348832 4745710.604111142, 324150.7217021522 4745710.395284442, 324150.8799313967 4745710.188374436, 324151.0405227713 4745709.983390618, 324151.2036761721 4745709.780326657, 324151.3693979313 4745709.579382451, 324151.5373818692 4745709.380367601, 324151.7079341655 4745709.183472506, 324151.8807549695 4745708.988706661, 324152.0560441836 4745708.796063737, 324152.2336019065 4745708.605550065, 324152.4135280887 4745708.417162479, 324152.5957259443 4745708.231004093, 324152.7800986923 4745708.047178022, 324152.9668398974 4745707.865478036, 324153.1556592111 4745707.68621348, 324153.3467501967 4745707.509178123, 324153.5399161261 4745707.334478245, 324153.7352601099 4745707.162210629, 324153.9326790341 4745706.992278494, 324154.1320761177 4745706.824784952, 324154.3335544706 4745706.659826789, 324154.5371077667 4745706.497204103, 324154.7425455991 4745706.337223074, 324154.9499615905 4745706.179680642, 324151.0200250298 4745676.473719427, 324138.1387094702 4745640.465360399, 324093.303722627 4745693.701444554, 324147.2766872372 4745733.999557449, 324147.2909929806 4745733.955282835, 324147.3050956611 4745733.910914605, 324147.3188984942 4745733.866555872, 324147.3323951494 4745733.822006732, 324147.3456887427 4745733.777363975, 324147.3586824863 4745733.732730713, 324147.371373219 4745733.688006996, 324147.3837609405 4745733.643192824, 324147.3959455969 4745733.598285035, 324147.4078272422 4745733.553286792, 324147.4195058235 4745733.50819493, 324147.4307846101 4745733.463115726, 324147.4418603316 4745733.417942903, 324147.452633042 4745733.372679626, 324147.4632026884 4745733.327322731, 324147.4734724872 4745733.281975333, 324147.4834392748 4745733.236537478, 324147.4931030492 4745733.191009169, 324147.502466977 4745733.145490355, 324147.5116278418 4745733.09987792, 324147.5204856934 4745733.054175033, 324147.5290405327 4745733.008381693, 324147.5372986901 4745732.962697797, 324147.5453506198 4745732.916820331, 324147.5530027525 4745732.870955526, 324147.5604518224 4745732.824997101, 324147.5677009939 4745732.779045006, 324147.5745472038 4745732.733005625, 324147.5811935164 4745732.68697257, 324147.5874368664 4745732.640852228, 324147.593480318 4745732.594738216, 324147.5993238732 4745732.548630534, 324147.6047644659 4745732.502435561, 324147.6100019955 4745732.45614697, 324147.6148397293 4745732.409871039, 324147.6194775634 4745732.363601435, 324147.6239154993 4745732.317338166, 324147.6279504744 4745732.270987606, 324147.6316824385 4745732.224546592, 324147.6352176686 4745732.178211857, 324147.6384498854 4745732.131786667, 324147.6413822565 4745732.085370971, 324147.6440116142 4745732.038864825, 324147.6463442899 4745731.992468119, 324147.6484739024 4745731.945977796, 324147.6503036673 4745731.899496969, 324147.6518335855 4745731.853025635, 324147.6530604912 4745731.806463847, 324147.6539875491 4745731.759911554, 324147.6546179261 4745731.713468705, 324147.6550452377 4745731.666932237, 324147.6550727544 4745731.620408429, 324147.6549003727 4745731.573890951, 324147.6544281441 4745731.527382969, 324147.6536560667 4745731.48088448, 324147.6526809273 4745731.434292373, 324147.6513091575 4745731.387812875, 324147.649737487 4745731.341339706, 324147.6478659718 4745731.294876033, 324147.6456914422 4745731.248321909, 324147.6432202313 4745731.201877225, 324147.6404491737 4745731.155442037, 324147.6373782671 4745731.109016342, 324147.6341074641 4745731.062596978, 324147.6305399779 4745731.01628706, 324147.6266694792 4745730.969886686, 324147.6225022984 4745730.923595756, 324147.618032106 4745730.877214373, 324147.6132652294 4745730.830942435, 324147.6082984563 4745730.784676826, 324147.6030349998 4745730.738520659, 324147.5974685319 4745730.692274041, 324147.5916053829 4745730.646136864, 324147.5854423838 4745730.600009185, 324147.5790826528 4745730.553987783, 324147.572319961 4745730.507879091, 324147.5653605352 4745730.46187668, 324147.5581044272 4745730.415983714, 324147.5505484723 4745730.370100241, 324147.5427926187 4745730.324223099, 324147.534636969 4745730.278358619, 324147.5262845862 4745730.232600414, 324147.5176355201 4745730.186951652, 324147.5086834425 4745730.141212442, 324147.4994378482 4745730.09568262, 324147.4899891907 4745730.050059182, 324147.4801470651 4745730.0046483, 324147.4701018782 4745729.959143799, 324147.4597631728 4745729.913848694, 324147.4492245695 4745729.868559914, 324147.4382861701 4745729.823283797, 324147.4271510375 4745729.778113959, 324147.4157192217 4745729.733053566, 324147.4039875589 4745729.688002667, 324147.392059163 4745729.643058047, 324147.3798340858 4745729.59822287, 324147.3673091605 4745729.553397188, 324147.354487553 4745729.508680953, 324147.3413660983 4745729.463974209, 324147.3280510753 4745729.419473697))</t>
  </si>
  <si>
    <t>POLYGON ((323426.1485353988 4744167.390234847, 323385.560669969 4744146.332449613, 323302.5295454772 4744307.884029382, 323297.4646538631 4744317.94409846, 323351.5858321241 4744312.121966876, 323426.1485353988 4744167.390234847))</t>
  </si>
  <si>
    <t>POLYGON ((326348.6157592406 4744287.607450744, 326339.810336284 4744265.802093862, 326339.738726536 4744265.888201224, 326339.6667043391 4744265.97392145, 326339.5940697986 4744266.05926087, 326339.521019645 4744266.144113205, 326339.4475602075 4744266.228678357, 326339.3735852086 4744266.312759589, 326339.2990946504 4744266.396356901, 326339.2241948062 4744266.479667027, 326339.1487794028 4744266.562493233, 326339.0728484391 4744266.644835521, 326338.9966081376 4744266.726887458, 326338.9197491636 4744266.808358689, 326338.8425808548 4744266.889539572, 326338.7648938195 4744266.970136588, 326338.6866975522 4744267.050449583, 326338.6080825087 4744267.130175545, 326338.5290581802 4744267.20961432, 326338.4496150746 4744267.288466063, 326338.3696595737 4744267.366933837, 326338.2892884599 4744267.444914528, 326338.2085048967 4744267.522508084, 326338.1272057745 4744267.59961772, 326338.0455909853 4744267.67623711, 326337.9634638007 4744267.752472527, 326337.8809210042 4744267.828220862, 326337.7979625945 4744267.903482115, 326337.7145885716 4744267.978256283, 326337.6307989366 4744268.052543369, 326337.5465968536 4744268.126443322, 326337.4619759922 4744268.199756241, 326337.3769426839 4744268.272682026, 326337.2914937615 4744268.34512073, 326337.205729176 4744268.417069186, 326337.119449028 4744268.488533721, 326337.032753268 4744268.559511176, 326336.945741844 4744268.629998382, 326336.8583148068 4744268.699998505, 326336.7704721574 4744268.769511547, 326336.6823138419 4744268.838534339, 326336.5936399671 4744268.907073216, 326336.5046472631 4744268.975021893, 326336.4153420579 4744269.042580272, 326336.3255181276 4744269.109554786, 326336.2354784822 4744269.176035889, 326336.1449264394 4744269.24213302, 326336.0540524034 4744269.307540007, 326335.9628658663 4744269.372556698, 326335.8712605528 4744269.436986352, 326335.7793395742 4744269.500925764, 326335.6870029843 4744269.564378095, 326335.5943507282 4744269.627340174, 326335.5012796957 4744269.689715222, 326335.4079929461 4744269.751596862, 326335.3142874201 4744269.81289147, 326335.2201662817 4744269.873698994, 326335.1258294252 4744269.934013108, 326335.0310769572 4744269.993840137, 326334.936002496 4744270.052977026, 326334.8406155334 4744270.111723613, 326334.7449097425 4744270.169880006, 326334.6487851751 4744270.227449368, 326334.5524448893 4744270.284525318, 326334.4557889392 4744270.341111019, 326334.3587142137 4744270.397109694, 326334.2614206057 4744270.452515006, 326334.1638113344 4744270.507430073, 326334.0658832325 4744270.561754942, 326333.9676394662 4744270.615589567, 326333.8690768724 4744270.668833994, 326333.7702953962 4744270.721485064, 326333.6710983074 4744270.77364905, 326333.571682338 4744270.825219678, 326333.4719475391 4744270.876200107, 326333.3719970238 4744270.926687128, 326333.2717276788 4744270.976583955, 326333.1711395062 4744271.025890586, 326333.0703324519 4744271.074603854, 326332.9692097321 4744271.122826879, 326332.8678681328 4744271.170456544, 326332.7662077025 4744271.217496014, 326332.6643315568 4744271.264042071, 326332.5621334182 4744271.309897984, 326332.4597195619 4744271.355260487, 326332.3570868251 4744271.400029632, 326332.2541352594 4744271.444208581, 326332.1509648118 4744271.48779417, 326332.0475786497 4744271.530886349, 326331.9438704925 4744271.573288384, 326331.8400465657 4744271.615193845, 326331.7359006468 4744271.656409162, 326331.6315390122 4744271.697131066, 326331.5269584947 4744271.737259611, 326331.4221590973 4744271.7767948, 326331.3171408189 4744271.815736624, 326331.2119036597 4744271.854085094, 326331.1064476173 4744271.891840202, 326331.000772697 4744271.929001952, 326330.8949756777 4744271.96546723, 326330.7888629932 4744272.001442261, 326330.6826313759 4744272.036820767, 326330.5760809303 4744272.07160908, 326330.4694115507 4744272.105800866, 326330.3626232391 4744272.139396133, 326330.2555160971 4744272.172401201, 326330.1482868601 4744272.204709802, 326330.0409418529 4744272.236521825, 326329.9333748004 4744272.267640539, 326329.8255920316 4744272.298265842, 326329.7176871646 4744272.328194677, 326329.6095634173 4744272.357530149, 326329.5013207357 4744272.3862691, 326329.3929591228 4744272.414411526, 326329.2843786275 4744272.441960594, 326329.1755760886 4744272.468816352, 326329.0667577266 4744272.495172372, 326328.957717321 4744272.520835085, 326328.848557982 4744272.545901274, 326328.7392797096 4744272.57037094, 326328.6298825037 4744272.594244082, 326328.5202664182 4744272.617523867, 326328.410528235 4744272.640107177, 326328.3007710653 4744272.662090799, 326328.190795015 4744272.683481066, 326328.0807000331 4744272.704274805, 326327.9705860646 4744272.724468861, 326327.8602500523 4744272.743969604, 326327.7498950533 4744272.762870664, 326327.6394211227 4744272.781175197, 326327.5288282573 4744272.798883208, 326327.418113296 4744272.81589475, 326327.3072794008 4744272.832309763, 326327.1964265199 4744272.848125093, 326327.0854547073 4744272.863343898, 326326.9743607965 4744272.877866231, 326326.8632479009 4744272.891788875, 326326.7520160734 4744272.905114996, 326326.6407652601 4744272.91784143, 326326.5293923485 4744272.929871394, 326326.418000453 4744272.941301668, 326326.3064896235 4744272.95213542, 326326.194959808 4744272.962369485, 326326.0834078454 4744272.971903913, 326325.9717369486 4744272.980841819, 326325.8600470666 4744272.989180033, 326325.7482350874 4744272.996821778, 326325.6365040711 4744273.003860672, 326325.5246541215 4744273.01030304, 326325.4127820237 4744273.016045777, 326325.3008941038 4744273.021288772, 326325.1889840355 4744273.02583213, 326325.0770518156 4744273.029675855, 326324.9651037767 4744273.033019837, 326324.8531335882 4744273.035664184, 326324.7411412501 4744273.037608895, 326324.6291330921 4744273.039053869, 326324.5172027313 4744273.039796041, 326324.4051534381 4744273.039941689, 326324.2931851076 4744273.039484487, 326324.1811946283 4744273.038327648, 326324.0691851625 4744273.036571122, 326323.9571567131 4744273.034214905, 326323.8452092263 4744273.031255839, 326323.7333395367 4744273.027593973, 326323.6213509165 4744273.023335583, 326323.5094400923 4744273.018374394, 326323.3976133969 4744273.012910302, 326323.2857645525 4744273.006746571, 326323.1739966685 4744272.999979991, 326323.0622066364 4744272.992513774, 326322.9505007319 4744272.984544653, 326322.8387726793 4744272.975875895, 326322.727225535 4744272.966601123, 326322.6156562427 4744272.956626713, 326322.5041710767 4744272.946149402, 326322.3926637615 4744272.934972453, 326322.2813373577 4744272.923189488, 326322.1699888036 4744272.910706889, 326322.0587243767 4744272.897721386, 326321.9475377498 4744272.88403308, 326321.8365320329 4744272.869738759, 326321.7255073308 4744272.854844753, 326321.6145635919 4744272.839347894, 326321.5036976505 4744272.823148234, 326321.3930126212 4744272.806342557, 326321.2823086056 4744272.788937193, 326321.1717855021 4744272.770925817, 326321.0613433603 4744272.752311584, 326320.9509790172 4744272.732994552, 326320.8407987491 4744272.713171453, 326320.7306962796 4744272.692645553, 326320.6206747738 4744272.6715168, 326320.5108341778 4744272.649782035, 326320.4010745455 4744272.627444414, 326320.2913958758 4744272.604503944, 326320.1818949525 4744272.580857506, 326320.0725781044 4744272.556705005, 326319.9633390544 4744272.531849701, 326319.8542840795 4744272.506488328, 326319.7453069037 4744272.480424155, 326319.6365106386 4744272.453753968, 326319.5278952831 4744272.426477763, 326319.4194608401 4744272.398595543, 326319.3111073596 4744272.370110471, 326319.2029347896 4744272.341019383, 326319.0949431311 4744272.311322279, 326318.9871323819 4744272.281019156, 326318.8795025443 4744272.250110022, 326318.7719568333 4744272.21869798, 326318.6646888176 4744272.186576811, 326318.5576017122 4744272.153849624, 326318.4505955699 4744272.120519589, 326318.3438702872 4744272.086580369, 326318.237329078 4744272.052135083, 326318.130965616 4744272.016983836, 326318.0247830641 4744271.981226569, 326317.9188845359 4744271.944960071, 326317.8130669708 4744271.908090721, 326317.707530264 4744271.870612188, 326317.6021744685 4744271.832527643, 326317.4970995311 4744271.793833914, 326317.3922055049 4744271.754534173, 326317.2874955531 4744271.714728359, 326317.1830632964 4744271.674213421, 326317.0788151148 4744271.633192412, 326316.9748509559 4744271.591662171, 326316.8711644916 4744271.5494228, 326316.7675621548 4744271.50668053, 326316.6643406241 4744271.463325913, 326316.5613000045 4744271.419365278, 326316.4585434082 4744271.374895412, 326316.3559645575 4744271.329719583, 326316.2536728956 4744271.284134468, 326316.1516589264 4744271.237840227, 326316.0499289815 4744271.191036751, 326315.9484830589 4744271.143724044, 326315.8472148828 4744271.095705372, 326315.7463306782 4744271.047174303, 326315.6456305477 4744270.998137167, 326315.5452112772 4744270.948490848, 326315.4450728645 4744270.898235353, 326315.3452184761 4744270.847470623, 326315.2457480571 4744270.796193497, 326315.1464585488 4744270.744310354, 326315.0474499004 4744270.691818032, 326314.9488252222 4744270.638813313, 326314.8504845684 4744270.585299362, 326314.7523248241 4744270.531179394, 326314.6546489982 4744270.476543866, 326314.557154084 4744270.421302323, 326314.460043141 4744270.365548381, 326314.3632162202 4744270.309285205, 326314.2666701591 4744270.252412851, 326314.1705080682 4744270.195028102, 326314.0746300004 4744270.137134119, 326313.9790327913 4744270.078630954, 326313.8838227167 4744270.019715343, 326313.78899345 4744269.960187387, 326313.6944450419 4744269.900050249, 326313.6002837685 4744269.839500665, 326313.5064033546 4744269.778341899, 326313.4129100752 4744269.716770684, 326313.3196976545 4744269.654590287, 326313.2268692049 4744269.591897496, 326313.1344247264 4744269.528692308, 326313.042264271 4744269.46497789, 326312.9505877336 4744269.400747906, 326312.859192056 4744269.335908746, 326312.7681835139 4744269.270657136, 326312.6774589946 4744269.204896294, 326312.5872183926 4744269.13861989, 326312.4972618145 4744269.071834255, 326312.4077891557 4744269.004533059, 326312.3186005197 4744268.936722631, 326312.2297958558 4744268.868399804, 326312.1414782736 4744268.799661367, 326312.0534415498 4744268.730313747, 326311.9657919625 4744268.660553681, 326311.8786262934 4744268.590278053, 326311.7918445953 4744268.519490027, 326311.7053500845 4744268.448292718, 326311.6193394918 4744268.376579849, 326311.5337128713 4744268.304354582, 326311.4485701689 4744268.231613755, 326311.3637146548 4744268.158463643, 326311.2793430588 4744268.084797971, 326311.1953585973 4744268.01071985, 326311.111858056 4744267.936126168, 326311.0287414847 4744267.86102009, 326310.9460120488 4744267.785501563, 326310.8636697484 4744267.709570588, 326310.7818113671 4744267.633124053, 326310.700436905 4744267.556161954, 326310.6194495764 4744267.478787408, 326310.5388493842 4744267.401000413, 326310.4587331113 4744267.322697858, 326310.3791039197 4744267.243979692, 326310.2998618658 4744267.164849075, 326310.2210037808 4744267.085206062, 326310.1427358921 4744267.005244219, 326310.0647488619 4744266.924673197, 326309.9873520279 4744266.843783343, 326309.9103423272 4744266.762481044, 326309.8338165469 4744266.680663187, 326309.7577778491 4744266.59842971, 326309.682226235 4744266.515780625, 326309.6070617544 4744266.43271909, 326309.5323843595 4744266.349241939, 326309.4581940462 4744266.26534918, 326309.3844908155 4744266.181040806, 326309.3111747214 4744266.096319984, 326309.2384456572 4744266.011180385, 326309.1661037295 4744265.925628338, 326309.0943488317 4744265.839657513, 326309.0229810694 4744265.75327424, 326308.9522035024 4744265.666572138, 326308.8818099066 4744265.57935764, 326308.8119065589 4744265.491827476, 326308.7425902401 4744265.403878535, 326308.6736642234 4744265.315617094, 326308.6053220712 4744265.226836928, 326308.5373733834 4744265.137844206, 326308.4700085633 4744265.048332763, 326308.4031339893 4744264.958505654, 326308.3367464991 4744264.868262934, 326308.2709492045 4744264.777701382, 326308.2055390444 4744264.686727383, 326308.1407159165 4744264.595334609, 326308.0763861992 4744264.503726115, 326308.0126403485 4744264.411598895, 326307.9492879625 4744264.319259126, 326307.8865226066 4744264.226500578, 326307.8242443345 4744264.133326419, 326307.7625594215 4744264.039933375, 326307.7013615914 4744263.946124724, 326307.6406508452 4744263.851900455, 326307.5805334572 4744263.757457308, 326307.5209031541 4744263.662598546, 326307.4618662091 4744263.567520905, 326307.4033163493 4744263.47202765, 326307.3452567347 4744263.376218732, 326307.2877873159 4744263.280090984, 326307.2309049272 4744263.183544457, 326307.1745159519 4744263.086782215, 326307.1186172238 4744262.989704307, 326307.0634086378 4744262.892304407, 326307.0085903521 4744262.794592007, 326306.9544622095 4744262.69655761, 326306.9007275308 4744262.598310664, 326306.8476798306 4744262.499641778, 326306.7951255415 4744262.400757172, 326306.7431614484 4744262.30155374, 326306.691687603 4744262.202034643, 326306.6409039007 4744262.10219355, 326306.5905136612 4744262.002139905, 326306.5408135651 4744261.901764268, 326306.4916068822 4744261.801172913, 326306.4429903922 4744261.700262729, 326306.3949640994 4744261.599033719, 326306.3475343295 4744261.497685771, 326306.3005916429 4744261.395922214, 326306.2542423148 4744261.293939774, 326306.2084863474 4744261.191738453, 326306.1633205752 4744261.089218304, 326306.1187481626 4744260.986479275, 326306.0746691604 4744260.88352453, 326306.0312803037 4744260.78024779, 326305.9883848563 4744260.676755331, 326305.9460827697 4744260.573043994, 326305.904374043 4744260.469113776, 326305.8632586738 4744260.364964674, 326305.822733501 4744260.260496746, 326305.7828048526 4744260.155909885, 326305.7433664502 4744260.051007356, 326305.7046245215 4744259.945982734, 326305.6664727872 4744259.840639279, 326305.6288176269 4744259.735180058, 326305.5918526114 4744259.629398842, 326305.5554841204 4744259.523498693, 326305.5196090401 4744259.41738283, 326305.4844272661 4744259.311044921, 326305.4498420175 4744259.204588075, 326305.4158469636 4744259.097812406, 326305.3824484344 4744258.9909178, 326305.349643263 4744258.883804315, 326305.3173346671 4744258.77657506, 326305.285819328 4744258.669120594, 326305.2547974007 4744258.561450414, 326305.2243719961 4744258.4536613, 326305.1945431153 4744258.345753253, 326305.1654075431 4744258.237623161, 326305.1367653818 4744258.129277351, 326305.1088196916 4744258.020809446, 326305.0814705242 4744257.912222605, 326305.0547147184 4744257.803416886, 326305.0285554363 4744257.694492232, 326305.0030926245 4744257.585445482, 326304.9781263883 4744257.476282963, 326304.9538534608 4744257.366898398, 326304.93018022 4744257.257494849, 326304.9071003395 4744257.147872416, 326304.8846169832 4744257.038131054, 326304.8628300973 4744256.928267594, 326304.8415397882 4744256.818288365, 326304.8209459506 4744256.708187038, 326304.800948636 4744256.597966777, 326304.7816509575 4744256.487724368, 326304.7628466914 4744256.377266244, 326304.7447420603 4744256.266785968, 326304.7272307881 4744256.156086811, 326304.7103192045 4744256.045368671, 326304.6941040928 4744255.934528434, 326304.6784886689 4744255.82366921, 326304.6634697683 4744255.712691054, 326304.6490473911 4744255.601593964, 326304.635224703 4744255.490477892, 326304.6220984845 4744255.379239718, 326304.6095687927 4744255.267882615, 326304.5977387342 4744255.156503363, 326304.5864084164 4744255.045108287, 326304.5757745705 4744254.933591115, 326304.5657404127 4744254.82205496, 326304.556402726 4744254.710396705, 326304.5476647274 4744254.598719468, 326304.539526416 4744254.487023243, 326304.5319877938 4744254.375308034, 326304.5250456954 4744254.263473891, 326304.5188063951 4744254.151717549, 326304.513263568 4744254.039839108, 326304.5082204799 4744253.927944847, 326304.5038770295 4744253.816028438, 326304.5001332645 4744253.704093043, 326304.4969891889 4744253.592138662, 326304.4945447482 4744253.480162132, 326304.492699997 4744253.36816662, 326304.4914549322 4744253.256152119, 326304.490809556 4744253.144118635, 326304.4908669792 4744253.032162948, 326304.4915209256 4744252.920088331, 326304.492777725 4744252.808094676, 326304.4947373251 4744252.696178819, 326304.4972934472 4744252.584144029, 326304.5004524215 4744252.4721902, 326304.5043141977 4744252.360314175, 326304.5086725485 4744252.248322377, 326304.5137368625 4744252.136508328, 326304.5194976503 4744252.02457218, 326304.5257645046 4744251.912820108, 326304.5327278306 4744251.800945939, 326304.5402971735 4744251.689252682, 326304.5484662033 4744251.577540438, 326304.557338034 4744251.465905992, 326304.5668095527 4744251.354252564, 326304.576883923 4744251.242680096, 326304.5875611458 4744251.131188594, 326304.5989411685 4744251.01977489, 326304.6109240429 4744250.908442148, 326304.6235097687 4744250.797190369, 326304.6366951828 4744250.685919606, 326304.6504834506 4744250.574729804, 326304.6649776811 4744250.463717752, 326304.6800715998 4744250.352686712, 326304.6957715337 4744250.241836586, 326304.7120711557 4744250.13096747, 326304.7290767427 4744250.020276103, 326304.7465852341 4744249.909668868, 326304.7647965247 4744249.799139426, 326304.7836138317 4744249.688790897, 326304.8030308261 4744249.578423383, 326304.823053838 4744249.468236781, 326304.8437796483 4744249.358127977, 326304.8650115276 4744249.248203249, 326304.8869462074 4744249.138356318, 326304.9094869026 4744249.028690298, 326304.9326304501 4744248.919105244, 326304.9563768496 4744248.809601148, 326304.9807292656 4744248.700277966, 326305.0056876973 4744248.591135694, 326305.0312489822 4744248.482074385, 326305.0575162292 4744248.373190823, 326305.0842863821 4744248.26439139, 326305.1117624991 4744248.155769703, 326305.1397446824 4744248.047332088, 326305.1684328319 4744247.939072223, 326305.1976270488 4744247.830996434, 326305.2275240654 4744247.722998442, 326305.2580302624 4744247.615281309, 326305.2890393634 4744247.507648303, 326305.3207544286 4744247.400193043, 326305.3529755634 4744247.292921863, 326305.3859026616 4744247.185828426, 326305.3721552469 4744247.17505825, 326272.8959175894 4744299.195739186, 326247.2680679829 4744340.246750361, 326310.0536939881 4744376.020513756, 326389.9726060852 4744317.549484861, 326379.0189534472 4744290.229659756, 326348.6157592406 4744287.607450744))</t>
  </si>
  <si>
    <t>POLYGON ((322499.5024459139 4743896.221273442, 322500.9023346762 4743900.345348746, 322502.1629657476 4743904.514052519, 322503.2831909199 4743908.72271876, 322504.261558978 4743912.96659102, 322505.0971152862 4743917.240797061, 322505.7888115894 4743921.54066772, 322506.3359931027 4743925.861321278, 322506.737908256 4743930.197979127, 322506.9941957815 4743934.545550156, 322507.1044071229 4743938.899346217, 322507.0686839269 4743943.254360327, 322582.8924721673 4743922.710464844, 322592.701235355 4743899.273570243, 322606.2565408137 4743866.884853067, 322499.5024459139 4743896.221273442))</t>
  </si>
  <si>
    <t>POLYGON ((325424.783742821 4745399.617810411, 325359.5596016246 4745382.020820849, 325348.0078362396 4745377.011282817, 325336.2856931995 4745396.511562295, 325330.5945820019 4745406.627501921, 325268.8203998842 4745518.538381844, 325279.120916009 4745523.249369635, 325317.0262720933 4745456.625657561, 325373.0752987064 4745484.207868374, 325427.3900735613 4745511.42367219, 325484.196644364 4745538.433995456, 325495.442380474 4745545.188352968, 325517.3096266479 4745523.596475881, 325548.6590860791 4745480.032930605, 325566.581152777 4745460.230497745, 325536.3142110555 4745435.100321987, 325515.2724923764 4745425.308518066, 325492.0675407399 4745429.637835324, 325424.783742821 4745399.617810411))</t>
  </si>
  <si>
    <t>POLYGON ((323405.7070916227 4744306.299735463, 323466.7364943757 4744188.448007711, 323426.1485353988 4744167.390234847, 323351.5858321241 4744312.121966876, 323405.7070916227 4744306.299735463))</t>
  </si>
  <si>
    <t>POLYGON ((322908.0567607917 4746071.995919413, 322833.4601084848 4746052.706102896, 322818.1678948707 4746099.945959607, 322905.059331679 4746101.910843807, 322908.0567607917 4746071.995919413))</t>
  </si>
  <si>
    <t>POLYGON ((323584.123103557 4744078.933772204, 323488.2312985165 4744104.59165712, 323483.5377717398 4744117.293370781, 323574.1853348243 4744141.543056753, 323584.123103557 4744078.933772204))</t>
  </si>
  <si>
    <t>POLYGON ((326262.5732601709 4743530.540615214, 326257.5717584834 4743551.103954324, 326253.1051028127 4743571.790131613, 326249.1761517555 4743592.585149733, 326298.1642430327 4743608.227622449, 326358.3821613572 4743559.189285425, 326262.5732601709 4743530.540615214))</t>
  </si>
  <si>
    <t>POLYGON ((324126.4112877314 4743288.873792565, 324076.401858027 4743265.882323354, 324055.9604358612 4743307.667032578, 324106.3484005141 4743330.944158358, 324126.4112877314 4743288.873792565))</t>
  </si>
  <si>
    <t>POLYGON ((326006.8475878722 4744285.774761393, 326015.4025720047 4744269.37473926, 326024.6077194758 4744251.727943878, 325989.1286221697 4744233.45618104, 325969.8332044428 4744201.009470995, 325933.3122191281 4744183.53474592, 325889.0851734906 4744168.805378783, 325858.5441946116 4744192.611579015, 325848.7899803878 4744211.402814, 325848.8340776141 4744211.335686185, 325848.8789934127 4744211.269132748, 325848.9247277804 4744211.203153688, 325848.9712807183 4744211.137749003, 325849.0186522275 4744211.072918694, 325849.0669454191 4744211.008759544, 325849.1159540698 4744210.945077988, 325849.165687671 4744210.882173869, 325849.2163397908 4744210.819840958, 325849.2677105337 4744210.758085593, 325849.3198030633 4744210.697007714, 325849.3727173259 4744210.636604158, 325849.4264533237 4744210.576874928, 325849.4808111609 4744210.517826348, 325849.5359907321 4744210.459452094, 325849.5918952551 4744210.401855279, 325849.6484184506 4744210.344839166, 325849.705766546 4744210.288597324, 325849.7637396437 4744210.233136086, 325849.8224345281 4744210.178352335, 325849.8818543631 4744210.124346018, 325849.9418960366 4744210.071020358, 325850.0026626606 4744210.018472133, 325850.0640542858 4744209.966704507, 325850.1260740791 4744209.915817434, 325850.1887157107 4744209.865611011, 325850.2520822928 4744209.816182026, 325850.3159739288 4744209.767536804, 325850.3804937317 4744209.719772131, 325850.4456385379 4744209.672788059, 325850.5113083968 4744209.626587756, 325850.5776064227 4744209.581267999, 325850.6444326671 4744209.536831954, 325850.7117839663 4744209.493179673, 325850.7797602676 4744209.450307996, 325850.8482679512 4744209.408419979, 325850.9172007412 4744209.367318894, 325850.9867616982 4744209.327098354, 325851.0567509251 4744209.287764693, 325851.1271684212 4744209.24931791, 325851.198214084 4744209.211751673, 325851.2695912334 4744209.17517543, 325851.3414934375 4744209.139382949, 325851.4138239116 4744209.104477346, 325851.4865858193 4744209.070558569, 325851.5597759982 4744209.037526667, 325851.6333976107 4744209.005481595, 325851.7074474943 4744208.974323396, 325851.7818256983 4744208.944055241, 325851.8565353887 4744208.914777076, 325851.931673351 4744208.886385785, 325852.0071427986 4744208.858984486, 325852.0829405666 4744208.83247323, 325852.1590698217 4744208.806951961, 325852.2355305633 4744208.782420684, 325852.3123227918 4744208.758879394, 325852.3893433913 4744208.736231312, 325852.4666954802 4744208.714573219, 325852.5442791056 4744208.693908279, 325852.6220942687 4744208.674236493, 325852.7001409684 4744208.655557862, 325852.7785159914 4744208.637769272, 325852.8570257695 4744208.621076949, 325852.9357639193 4744208.605277828, 325853.014636823 4744208.590574978, 325853.0937381016 4744208.576765329, 325853.1730709175 4744208.563948835, 325853.2524385391 4744208.552231774, 325853.3320345352 4744208.541407916, 325853.4117652843 4744208.531680327, 325853.4915245101 4744208.522852268, 325853.5715184389 4744208.515117313, 325853.6514440612 4744208.508385005, 325853.7315980547 4744208.502545902, 325853.8116869084 4744208.497809394, 325853.8919073507 4744208.494069203, 325853.9721594346 4744208.491328496, 325854.0524463246 4744208.489687216, 325854.1327616912 4744208.488945472, 325854.2130087519 4744208.489206374, 325854.2932906176 4744208.490566707, 325854.3736009599 4744208.492826574, 325854.4538461608 4744208.496189033, 325854.5340230546 4744208.50055414, 325854.6141284775 4744208.505821943, 325854.6941687579 4744208.512192343, 325854.7741407311 4744208.519565388, 325854.8539444497 4744208.527944243, 325854.9336798621 4744208.537325747, 325855.0133438023 4744208.547609947, 325855.0928426526 4744208.558999904, 325855.1721732471 4744208.571395673, 325855.2513324243 4744208.584697305, 325855.3303265083 4744208.599104694, 325855.4091491748 4744208.614417948, 325855.4878035865 4744208.630737011, 325855.5661897949 4744208.648065045, 325855.6444077474 4744208.666398893, 325855.7222543845 4744208.685644929, 325855.8000358809 4744208.705993563, 325855.8059507275 4744208.772738676, 325855.8125683771 4744208.83956159, 325855.8198825015 4744208.906262405, 325855.8276932016 4744208.972847452, 325855.836203539 4744209.039410351, 325855.8452104521 4744209.105857478, 325855.8549170056 4744209.172282459, 325855.8652200821 4744209.238588505, 325855.8762196331 4744209.304772453, 325855.8877157588 4744209.370840635, 325855.8999083609 4744209.436786719, 325855.9126974861 4744209.502613869, 325855.9260863001 4744209.568422034, 325855.9400684764 4744209.634011316, 325855.9546471776 4744209.699481667, 325855.9698224039 4744209.764833084, 325855.9856909398 4744209.829962457, 325856.002059216 4744209.895076009, 325856.0191208018 4744209.959967515, 325856.0366758006 4744210.024643304, 325856.0549272714 4744210.089196995, 325856.0737752693 4744210.153631752, 325856.0931166778 4744210.217850791, 325856.1131513971 4744210.28184779, 325856.133782641 4744210.345725848, 325856.1550072452 4744210.409385032, 325856.1767252631 4744210.472828494, 325856.1991365905 4744210.536049913, 325856.2220413305 4744210.599055613, 325856.2456425428 4744210.66193922, 325856.269734005 4744210.724507156, 325856.2944188262 4744210.786856215, 325856.3196970095 4744210.848986393, 325856.3455685549 4744210.910897687, 325856.3720334601 4744210.972590097, 325856.3989886133 4744211.033966845, 325856.4265371286 4744211.095124713, 325856.4546790047 4744211.156063699, 325856.4834110772 4744211.216683852, 325856.5126365622 4744211.277088291, 325856.5424522456 4744211.337173902, 325856.5728581239 4744211.39694068, 325856.603757416 4744211.45649174, 325856.6352469053 4744211.515723973, 325856.6673265906 4744211.574637376, 325856.6998996885 4744211.633335061, 325856.7329630354 4744211.691717084, 325856.7667133629 4744211.74967716, 325856.8008571547 4744211.807424687, 325856.8355911436 4744211.864853384, 325856.8708122175 4744211.921866465, 325856.9066266522 4744211.978660665, 325856.94292817 4744212.035039252, 325856.9798198859 4744212.091099013, 325857.0171019024 4744212.146846266, 325857.0549709512 4744212.202174746, 325857.093430197 4744212.257184396, 325857.1322797423 4744212.311881542, 325857.1717163208 4744212.366159912, 325857.2115431998 4744212.420125783, 325857.2519571112 4744212.473672871, 325857.2928612713 4744212.526904297, 325857.3342493518 4744212.579620163, 325857.3761276808 4744212.632020362, 325857.4184962587 4744212.684104894, 325857.4613487556 4744212.735673864, 325857.5045915543 4744212.786930337, 325857.5484213851 4744212.837768028, 325857.5926383527 4744212.888193271, 325857.6373424042 4744212.938202899, 325857.6825335406 4744212.987796916, 325857.7282117612 4744213.036975319, 325857.7742739526 4744213.085641323, 325857.8208263947 4744213.133991661, 325857.8678627561 4744213.181826438, 325857.915289418 4744213.229348715, 325857.9631968352 4744213.276255479, 325858.0114945542 4744213.322849746, 325858.0601762439 4744213.368931611, 325858.1093450186 4744213.414597863, 325858.1589977135 4744213.459748556, 325858.208937596 4744213.504489962, 325858.2593613997 4744213.548715804, 325858.3101723391 4744213.592529202, 325858.3614671997 4744213.635827033, 325858.4130492468 4744213.678715583, 325858.4651152152 4744213.721088566, 325858.5174652063 4744213.762952318, 325858.5702991197 4744213.804300509, 325858.6235201667 4744213.84523625, 325858.6770220749 4744213.885562809, 325858.7309111198 4744213.92547692, 325858.785284085 4744213.96487547, 325858.839941073 4744214.003764783, 325858.8949820329 4744214.042141698, 325858.9503070177 4744214.080009382, 325859.0060159744 4744214.117364668, 325859.0621089023 4744214.154207557, 325859.118485855 4744214.190541211, 325859.1752467797 4744214.226362468, 325898.9017789949 4744239.025997266, 325918.8613176241 4744249.050166324, 326006.8475878722 4744285.774761393))</t>
  </si>
  <si>
    <t>POLYGON ((321602.1723119484 4744171.970243989, 321557.022821742 4744207.637711565, 321539.301596188 4744222.240340476, 321705.6304201581 4744213.094870439, 321705.7637961544 4744212.342969878, 321705.9231428895 4744211.596050077, 321706.1082921041 4744210.855116867, 321706.3189724247 4744210.1210793, 321706.5549093134 4744209.39474647, 321706.8159313484 4744208.677024257, 321707.1016640395 4744207.968724928, 321707.4116392797 4744207.270863799, 321707.7456761481 4744206.584046911, 321708.1033065375 4744205.909289582, 321708.4840496811 4744205.24720734, 321708.8875374169 4744204.598812346, 321709.3132889809 4744203.964720122, 321709.7606331937 4744203.345852374, 321710.2291860761 4744202.742721507, 321710.7183764038 4744202.156246063, 321711.2275235077 4744201.587047897, 321711.7561497851 4744201.035842478, 321712.3034777808 4744200.503354771, 321712.8690204004 4744199.990000407, 321713.4519034032 4744199.49660746, 321714.0515429075 4744199.023694671, 321714.6672550784 4744198.571783939, 321715.2982624646 4744198.141600234, 321715.9436750038 4744197.733471881, 321716.6029056495 4744197.347817668, 321717.2751769479 4744196.985362561, 321717.959498886 4744196.646438056, 321718.6551781402 4744196.331266203, 321648.8409592066 4744135.307021402, 321602.1723119484 4744171.970243989))</t>
  </si>
  <si>
    <t>POLYGON ((324496.4809658148 4745603.856067564, 324522.9443467347 4745550.392157742, 324482.4650551053 4745529.977479761, 324442.6749607731 4745509.909250328, 324414.9485324076 4745561.031800529, 324496.4809658148 4745603.856067564))</t>
  </si>
  <si>
    <t>POLYGON ((321605.7059100595 4743552.884615594, 321684.3261017626 4743592.207501339, 321713.1878639582 4743561.4937303, 321712.6607587949 4743560.920417118, 321712.1540895498 4743560.328948198, 321711.6683844485 4743559.720207267, 321711.2042621785 4743559.094775054, 321710.7623509162 4743558.453532122, 321710.343075775 4743557.797265425, 321709.9470586051 4743557.126655632, 321709.5747276825 4743556.44258964, 321709.2265144493 4743555.746054295, 321708.9029376406 4743555.037633488, 321708.6043287442 4743554.318317229, 321708.3311192042 4743553.589092365, 321708.0835310668 4743552.850652226, 321707.8618989864 4743552.104086772, 321707.666648076 4743551.350182946, 321707.4978068084 4743550.589840316, 321707.3556098907 4743549.824151999, 321707.2403824819 4743549.053908111, 321707.152156223 4743548.280108155, 321707.090962751 4743547.503751636, 321707.057130393 4743546.725728619, 321707.0503877699 4743545.946948148, 321707.0709664247 4743545.168403403, 321707.1187980439 4743544.391097046, 321707.1937080368 4743543.615835014, 321707.2958343215 4743542.843813548, 321707.4247992423 4743542.075744957, 321707.5805376494 4743541.312731856, 321707.7629749056 4743540.555577021, 321707.9716428938 4743539.805295767, 321708.2065669287 4743539.062687702, 321708.4672820576 4743538.328868101, 321708.753510576 4743537.604546108, 321709.0648843218 4743536.890733882, 321709.401028801 4743536.188243683, 321709.761569525 4743535.497887773, 321710.1460383802 4743534.820681471, 321710.2214695336 4743534.694030932, 321648.4538300916 4743482.329849323, 321605.7059100595 4743552.884615594))</t>
  </si>
  <si>
    <t>POLYGON ((323196.0044460387 4743493.37153813, 323220.266405043 4743450.138423198, 323185.3459329753 4743432.065341344, 323161.9895986574 4743475.917417582, 323196.0044460387 4743493.37153813))</t>
  </si>
  <si>
    <t>POLYGON ((323493.4854428245 4743329.04574718, 323538.9388346274 4743324.116476235, 323548.2453817939 4743279.353850917, 323502.5322320653 4743280.131969867, 323493.4854428245 4743329.04574718))</t>
  </si>
  <si>
    <t>POLYGON ((326127.8975644828 4743527.735970489, 326240.6899586006 4743551.613625304, 326249.1620294548 4743509.551431336, 326176.3208144513 4743445.922398661, 326172.4447734359 4743448.113586529, 326168.5009665434 4743450.180458614, 326158.1321006769 4743457.564772456, 326145.272649435 4743465.613305944, 326127.8975644828 4743527.735970489))</t>
  </si>
  <si>
    <t>POLYGON ((319703.1038883616 4746744.410894128, 319699.9657596489 4746800.009979073, 319861.5586761663 4746704.721228255, 319861.604776752 4746700.237754703, 319861.5007301224 4746695.755234515, 319861.2465946025 4746691.278668415, 319860.8427347052 4746686.813247537, 319860.2895022778 4746682.3637632, 319859.5875585179 4746677.935297091, 319858.7377645242 4746673.532924559, 319857.7408687843 4746669.161324317, 319856.5983352694 4746664.825652675, 319855.3111155321 4746660.530681965, 319704.4651308006 4746732.701450039, 319703.1038883616 4746744.410894128))</t>
  </si>
  <si>
    <t>POLYGON ((322703.3737854537 4742437.308825763, 322738.2315937277 4742453.680571979, 322852.8520290697 4742326.562466138, 322797.1347803291 4742303.951612135, 322703.3737854537 4742437.308825763))</t>
  </si>
  <si>
    <t>POLYGON ((325695.4911234638 4744830.433292047, 325800.8737563178 4744879.839175768, 325817.7530677855 4744841.21962251, 325835.2226289078 4744804.153449082, 325791.1898846013 4744747.888565952, 325791.0806508568 4744747.946050529, 325790.9710982804 4744748.002944906, 325790.8612300381 4744748.059349041, 325790.7511429117 4744748.115159811, 325790.6407401193 4744748.170480333, 325790.530015331 4744748.225110713, 325790.4190748235 4744748.279247679, 325790.307818649 4744748.332894401, 325790.1963404272 4744748.385847809, 325790.0845465385 4744748.438310972, 325789.9725337654 4744748.490180775, 325789.8602021632 4744748.54146038, 325789.7476548398 4744748.592246573, 325789.634885471 4744748.642339457, 325789.5218004329 4744748.691942096, 325789.4084965136 4744748.740951371, 325789.2948737621 4744748.789370453, 325789.181132076 4744748.837193009, 325789.0670747225 4744748.884525318, 325788.9526953738 4744748.931167481, 325788.8382002534 4744748.97731307, 325788.7234862515 4744749.022865294, 325788.6084534163 4744749.067827327, 325788.4931985354 4744749.112096048, 325788.3778278817 4744749.155868192, 325788.2621415628 4744749.19915009, 325788.146233196 4744749.241738678, 325788.0302058944 4744749.283730742, 325787.9138597613 4744749.32513261, 325787.7973946933 4744749.36593795, 325787.6806107938 4744749.406153098, 325787.5637111232 4744749.445871667, 325787.4465894059 4744749.484896931, 325787.3292488047 4744749.52332883, 325787.2116893195 4744749.56116737, 325787.0940109015 4744749.598409384, 325786.9761135994 4744749.635058039, 325786.8580973612 4744749.67111017, 325786.7397622933 4744749.706572104, 325786.6213082891 4744749.741437514, 325786.5027353506 4744749.775706396, 325786.3839435293 4744749.809381921, 325786.2650296075 4744749.84236097, 325786.1458999687 4744749.874846608, 325786.0265482807 4744749.906638939, 325785.9071807701 4744749.937931525, 325785.7874912645 4744749.968533969, 325785.6677827723 4744749.998536721, 325785.5478553959 4744750.027946116, 325785.427809086 4744750.056758986, 325785.3076406756 4744750.084875382, 325785.1872565477 4744750.112498363, 325785.0667503183 4744750.139424875, 325784.9461251564 4744750.16575486, 325784.8253810587 4744750.191488319, 325784.7045180245 4744750.216625256, 325784.5835360575 4744750.241165666, 325784.4624319898 4744750.265009603, 325784.3411090383 4744750.288260179, 325784.2197702662 4744750.311011015, 325784.09830623 4744750.332965428, 325783.9767264231 4744750.354423265, 325783.8550245162 4744750.37518463, 325783.7332068385 4744750.395449416, 325783.6113670096 4744750.415014566, 325783.4893051338 4744750.433886406, 325783.367227436 4744750.452258506, 325783.2450276391 4744750.469934133, 325783.1228088539 4744750.48701007, 325783.0003711857 4744750.503492649, 325782.8780144801 4744750.519372367, 325782.7554357264 4744750.534558782, 325782.6328379865 4744750.549145507, 325782.5102212591 4744750.563132543, 325782.3874855974 4744750.576523052, 325782.2646278354 4744750.58921709, 325782.1417510879 4744750.601311437, 325782.0188553517 4744750.612806094, 325781.8958375182 4744750.62360428, 325781.7728038612 4744750.633902721, 325781.6497480534 4744750.643501529, 325781.5265701461 4744750.65240386, 325781.403476364 4744750.660803289, 325781.2802604833 4744750.668506243, 325781.1569256679 4744750.675612671, 325781.0336686495 4744750.682016296, 325780.9102958607 4744750.687923346, 325780.7870008687 4744750.693127595, 325780.6635869409 4744750.697735318, 325780.540250811 4744750.701640238, 325780.4167989104 4744750.705048581, 325780.2933248586 4744750.707757289, 325780.1699286037 4744750.709763194, 325780.0465165267 4744750.711269354, 325779.9229823509 4744750.712079045, 325779.7995291367 4744750.712285881, 325779.6760537702 4744750.711793077, 325779.5526625296 4744750.710797372, 325779.4291491908 4744750.70910519, 325779.3057168125 4744750.706810155, 325779.1823622317 4744750.703812321, 325779.058891881 4744750.700317904, 325778.9354993255 4744750.696120689, 325778.8121845684 4744750.691220672, 325778.6888539891 4744750.685820911, 325778.5655012592 4744750.679721513, 325778.4422294897 4744750.673019264, 325778.3189387335 4744750.665717322, 325778.1957289389 4744750.65781253, 325778.0725969413 4744750.649204933, 325777.9494459581 4744750.639997647, 325777.8263759352 4744750.630187508, 325777.7033837092 4744750.619674564, 325777.5804756096 4744750.608658716, 325777.4575453592 4744750.596943232, 325777.3346929055 4744750.584524944, 325777.2119245782 4744750.571603751, 325777.0892372121 4744750.558079704, 325776.9665276948 4744750.543856022, 325776.8439990872 4744750.529026315, 325776.7214514929 4744750.513596926, 325776.5990816441 4744750.497461565, 325776.4767959214 4744750.4808233, 325776.3544880464 4744750.463485397, 325776.2323610821 4744750.445541478, 325776.1103150797 4744750.426994702, 325775.9883500381 4744750.407845073, 325775.8664627938 4744750.387992641, 325775.7447596244 4744750.367634142, 325775.6230343026 4744750.346576001, 325775.5014898911 4744750.324911842, 325775.3800264414 4744750.302644831, 325775.2587439001 4744750.279771804, 325775.1375423224 4744750.256295919, 325775.0164185399 4744750.232117234, 325774.895478833 4744750.207432478, 325774.7747168712 4744750.182041755, 325774.6539390862 4744750.156151291, 325774.5334389962 4744750.129551697, 325774.4130198664 4744750.10234925, 325774.292681699 4744750.074543946, 325774.1725244408 4744750.046132626, 325774.0525480927 4744750.017115286, 325773.9326527059 4744749.987495094, 325773.8129382292 4744749.95726888, 325773.6934046614 4744749.926436648, 325773.5740520048 4744749.8949984, 325773.4547803084 4744749.8629573, 325773.3357894706 4744749.830307012, 325773.2168764309 4744749.796953925, 325773.0981474631 4744749.763094766, 325772.9795994074 4744749.728629591, 325772.8612322595 4744749.693558396, 325772.7430460224 4744749.657881184, 325772.6250406952 4744749.621597953, 325772.5072162778 4744749.584708701, 325772.3895727702 4744749.547213434, 325772.2721133364 4744749.509212096, 325772.1548316482 4744749.470504791, 325772.0378339818 4744749.431288252, 325771.920914114 4744749.391368909, 325771.8042782668 4744749.350940335, 325771.6878233313 4744749.30990574, 325771.5716492534 4744749.26826196, 325771.4556560838 4744749.226012164, 325771.3398469891 4744749.183256297, 325771.2242156407 4744749.139794466, 325771.108868314 4744749.095823398, 325770.9937018977 4744749.051246312, 325770.8788163385 4744749.006060043, 325770.7642148022 4744748.960364542, 325770.6496942273 4744748.914066184, 325770.5355544596 4744748.867155479, 325770.4215956 4744748.819638754, 325770.3078176519 4744748.771516012, 325770.1943237253 4744748.722884038, 325770.0811138211 4744748.673742825, 325769.9681816108 4744748.623892484, 325769.8554334739 4744748.573536073, 325769.7429661973 4744748.522570477, 325769.6307829419 4744748.471095647, 325769.5188805437 4744748.419011634, 325769.4071590566 4744748.366321605, 325769.2957215909 4744748.31312234, 325769.184664933 4744748.259310728, 325769.0737923475 4744748.204993043, 325768.963200621 4744748.150066178, 325768.8528929177 4744748.094630079, 325768.7428660713 4744748.038584794, 325768.6331232472 4744747.982030277, 325768.5236612819 4744747.924866578, 325768.4145832866 4744747.867190474, 325768.3056862025 4744747.808908358, 325768.1971730883 4744747.750113842, 325768.0888440483 4744747.690813254, 325767.9808958151 4744747.630900317, 325767.8733283866 4744747.570375036, 325767.7659481985 4744747.509443631, 325767.6589488161 4744747.44789988, 325767.5522302925 4744747.385746946, 325767.4457989552 4744747.323184723, 325767.3397484246 4744747.260010158, 325767.2339787504 4744747.196226404, 325767.1284962649 4744747.13203337, 325767.0233945858 4744747.067227984, 325766.9186768766 4744747.001910199, 325766.8142431904 4744746.936083183, 325766.7100935271 4744746.869746928, 325766.6063246683 4744746.802798328, 325766.5029397825 4744746.73533733, 325766.3998420826 4744746.667467043, 325766.2971251895 4744746.59898441, 325766.1947922661 4744746.529989378, 325766.0927433656 4744746.46048511, 325765.9910752715 4744746.390368498, 325765.8896943657 4744746.319842598, 325765.7887973785 4744746.248801132, 325765.6881844121 4744746.177250434, 325765.5879522532 4744746.105087388, 325765.4881072305 4744746.032511891, 325765.3885462285 4744745.959427158, 325765.2894691461 4744745.885826864, 325765.1907760354 4744745.811714169, 325765.0923669455 4744745.737092241, 325764.9943418274 4744745.661957912, 325764.8968037923 4744745.58640797, 325764.7995466176 4744745.510248845, 325764.7026765759 4744745.433677268, 325764.6062904539 4744745.356590127, 325764.5101883534 4744745.27899375, 325764.4145733371 4744745.200981762, 325764.3193422913 4744745.122457373, 325764.2244952163 4744745.043420582, 325764.130032113 4744744.963871397, 325764.0359561447 4744744.883909759, 325763.9423640959 4744744.803432555, 325763.8491560157 4744744.722442955, 325763.7563350726 4744744.641040902, 325763.6639012645 4744744.559226398, 325763.5719482106 4744744.476796385, 325763.4803854572 4744744.39405387, 325763.389203509 4744744.310699004, 325763.2985086446 4744744.226928525, 325763.2082009164 4744744.142745595, 325763.11838027 4744744.05814705, 325763.028940431 4744743.972936155, 325762.9399908413 4744743.887409596, 325762.8514252201 4744743.801370636, 325762.7632467351 4744743.714919224, 325762.6755521697 4744743.627952253, 325762.5883478504 4744743.540669613, 325762.5015243397 4744743.452774625, 325762.4151910761 4744743.36456397, 325762.3293448955 4744743.275937697, 325762.2438826865 4744743.186799029, 325762.1589075596 4744743.097244743, 325762.0743195698 4744743.00727801, 325761.9903154465 4744742.916792547, 325761.9067016225 4744742.825994583, 325761.8235717193 4744742.734681052, 325761.7408321145 4744742.64305502, 325761.6585764282 4744742.550913423, 325761.5769109384 4744742.458452994, 325761.4956294203 4744742.365480169, 325761.4148349852 4744742.27209173, 325761.3344308495 4744742.178390783, 325761.254613746 4744742.08427106, 325761.175280561 4744741.989635771, 325761.0963376765 4744741.894687982, 325761.0179818231 4744741.799321414, 325760.9400131058 4744741.703542391, 325760.8625314706 4744741.607347757, 325760.785640033 4744741.51083429, 325760.7092356784 4744741.413905207, 325760.633218459 4744741.316563673, 325760.557791436 4744741.218903309, 325760.4828483319 4744741.120727384, 325760.4082955283 4744741.022238949, 325760.3343329202 4744740.923431686, 325760.2609573443 4744740.824205644, 325760.1879689037 4744740.724567153, 325760.1154707107 4744740.624612994, 325760.0435627132 4744740.524340001, 325759.9721386356 4744740.423551447, 325759.9012079711 4744740.322547173, 325759.8308643379 4744740.221124121, 325759.7609078398 4744740.119288617, 325759.6915447018 4744740.017234229, 325759.6227685972 4744739.914761061, 325759.5543796268 4744739.811875441, 325759.4865808533 4744739.708670995, 325759.4192723264 4744739.605150878, 325759.3525539974 4744739.501311931, 325759.2863259151 4744739.397157316, 325759.2206848642 4744739.292583921, 325759.1555340632 4744739.187694861, 325759.0908735089 4744739.08249013, 325759.0268031515 4744738.976966572, 325758.9632230409 4744738.871127343, 325758.9002331284 4744738.764969287, 325758.8377334627 4744738.658495559, 325758.7869704338 4744738.571960079, 325758.7356203734 4744738.485843374, 325758.6836769526 4744738.399945554, 325758.6312464474 4744738.31446335, 325758.5783256943 4744738.229296815, 325758.5248147442 4744738.144449107, 325758.4708135483 4744738.059917068, 325758.4163221034 4744737.975700696, 325758.361243627 4744737.891903104, 325758.305571789 4744737.808324392, 325758.2495159821 4744737.725258082, 325758.1928668126 4744737.642410653, 325758.1357305607 4744737.559978841, 325758.0781040597 4744737.477862697, 325758.0198905281 4744737.396165331, 325757.9611867485 4744737.31478363, 325757.9019958852 4744737.233817545, 325757.8423179384 4744737.153267075, 325757.7821497425 4744737.073032274, 325757.7213913515 4744736.993116305, 325757.6602458259 4744736.913612783, 325757.5985132676 4744736.834528042, 325757.5362936266 4744736.755858918, 325757.4736836846 4744736.677502294, 325757.4104867118 4744736.599564449, 325757.3468026544 4744736.522042221, 325757.2827314634 4744736.444932445, 325757.2180732397 4744736.368241445, 325757.1530247158 4744736.291862951, 325757.0873923256 4744736.216003183, 325757.0213696343 4744736.140455917, 325756.9548630258 4744736.065424216, 325756.8878661681 4744735.990708182, 325756.8204853402 4744735.916504546, 325756.752514315 4744735.842619739, 325756.6841593195 4744735.769247332, 325756.6153172404 4744735.696290542, 325756.5460880265 4744735.623746202, 325756.47627178 4744735.551620643, 325756.4061715122 4744735.480004316, 325756.3354810471 4744735.408706821, 325756.2644066119 4744735.337921727, 325756.1929482053 4744735.267649029, 325756.1209995505 4744735.197691999, 325756.0485669764 4744735.128250532, 325755.9757504321 4744735.059321463, 325755.9024468042 4744734.990808013, 325755.8288559894 4744734.922703847, 325755.7546813073 4744734.855118405, 325755.6802194377 4744734.787942256, 325755.6052736498 4744734.721281666, 325755.529840777 4744734.655036694, 325755.454123882 4744734.589300953, 325755.3779230678 4744734.524080778, 325755.3013351189 4744734.459273053, 325755.2243631998 4744734.394977728, 325755.1470073084 4744734.3311948, 325755.0691643343 4744734.26782749, 325754.9910373361 4744734.204969411, 325754.9124264206 4744734.142626899, 325754.8334315339 4744734.080796783, 325754.7541494595 4744734.019375954, 325754.6743866304 4744733.958570635, 325754.5942366677 4744733.898177768, 325754.5138026798 4744733.838294138, 325754.4328847748 4744733.778926069, 325754.3516828455 4744733.720067235, 325754.2700969462 4744733.661720802, 325754.1881270767 4744733.603886764, 325754.1058731831 4744733.546561964, 325754.0231353712 4744733.489752725, 325753.9401135374 4744733.433452721, 325753.8568076794 4744733.377661953, 325753.7730210678 4744733.322486694, 325753.6889472687 4744733.267720724, 325753.6045926111 4744733.213563938, 325753.5198508188 4744733.159819596, 325753.43472822 4744733.106687608, 325753.3493215981 4744733.05406485, 325753.2636341188 4744733.002051278, 325753.1775595041 4744732.950450158, 325753.0912040307 4744732.899458215, 325753.0044677508 4744732.849078623, 325752.9174442835 4744732.799108317, 325752.8301399589 4744732.749747193, 325752.7424548266 4744732.700998416, 325752.6545824562 4744732.652655764, 325752.5663292803 4744732.604925456, 325752.477795245 4744732.557804334, 325752.3889771866 4744732.511192443, 325752.2998751076 4744732.465089786, 325752.2104921693 4744732.419596316, 325752.1208283716 4744732.374712024, 325752.0308805532 4744732.33033697, 325751.9406487109 4744732.28647115, 325751.8501360113 4744732.243214509, 325751.7593424515 4744732.200567055, 325751.668264871 4744732.158428837, 325751.5770063803 4744732.116896633, 325751.4853670824 4744732.075976779, 325751.393643659 4744732.03555983, 325751.3015362648 4744731.995655281, 325751.209251125 4744731.956456696, 325751.1166819626 4744731.917767347, 325751.0238319411 4744731.879687181, 325750.9308010095 4744731.842213034, 325750.8375860044 4744731.805244954, 325750.7440901404 4744731.768886062, 325750.6503134192 4744731.733136349, 325750.5564557353 4744731.69798949, 325750.4622140818 4744731.663355032, 325750.3678946299 4744731.629423374, 325750.2732911556 4744731.596000953, 325750.1785067715 4744731.563184548, 325750.0835414775 4744731.530974164, 325749.9882953255 4744731.499372958, 325749.8929650465 4744731.468274662, 325749.797357073 4744731.437885494, 325749.7015650273 4744731.408002399, 325749.6055952344 4744731.37882527, 325749.5094413683 4744731.350154212, 325749.4132065396 4744731.322086007, 325749.3166940167 4744731.294726931, 325749.2199974206 4744731.267873928, 325749.123219863 4744731.241623776, 325749.0262645584 4744731.216079594, 325748.9291251797 4744731.191041481, 325748.8318048913 4744731.166609386, 325748.7343036925 4744731.14278331, 325748.6367246979 4744731.119660036, 325748.5389616272 4744731.097042831, 325748.4411207607 4744731.075128429, 325748.3430958182 4744731.053720096, 325748.24499308 4744731.033014566, 325748.1467094315 4744731.012915055, 325748.0483448197 4744730.993418398, 325747.9497992995 4744730.974527759, 325747.8511728172 4744730.956239977, 325747.7524653737 4744730.938555045, 325747.6535770188 4744730.921476132, 325747.5546108674 4744730.905100021, 325738.2407294986 4744729.389207025, 325695.4911234638 4744830.433292047))</t>
  </si>
  <si>
    <t>POLYGON ((319704.342594192 4746621.918953175, 319704.102181865 4746667.622292137, 319834.6464625865 4746612.818977789, 319830.9775272488 4746606.095043522, 319827.5381048976 4746599.250881875, 319824.3323405721 4746592.294165617, 319821.3637922659 4746585.232986324, 319818.6359180195 4746578.075438742, 319816.1517760626 4746570.829630267, 319704.342594192 4746621.918953175))</t>
  </si>
  <si>
    <t>POLYGON ((326434.4255471852 4743627.813994874, 326491.0866103068 4743701.330752709, 326525.7337079578 4743674.221610024, 326471.795700203 4743600.149435763, 326434.4255471852 4743627.813994874))</t>
  </si>
  <si>
    <t>POLYGON ((327030.1481305627 4742878.780101546, 327030.53390989 4742878.394313132, 327030.9061690206 4742877.995446202, 327031.2645239821 4742877.584013147, 327031.6084908518 4742877.160529525, 327031.9377887691 4742876.725604508, 327032.2520274338 4742876.279550594, 327032.5507260886 4742875.822983285, 327032.8336007063 4742875.356411813, 327033.1003704273 4742874.880445347, 327033.3505513297 4742874.395599446, 327033.5840656095 4742873.902576908, 327033.8004230198 4742873.401693391, 327033.9995489215 4742872.893751638, 327034.1811592868 4742872.379260877, 327034.3449732543 4742871.858830285, 327034.4908099092 4742871.333065876, 327034.6185914496 4742870.802670442, 327034.7281337957 4742870.268150052, 327034.8191592487 4742869.730213827, 327034.8917867379 4742869.189458289, 327034.945838511 4742868.646589397, 327034.9811304912 4742868.102113217, 327034.9977879312 4742867.556826171, 327034.9958266515 4742867.011227985, 327034.97496895 4742866.466027792, 327034.9355336506 4742865.921815786, 327034.8774461141 4742865.379394706, 327034.800818941 4742864.839161183, 327034.7056774397 4742864.301914796, 327034.5922404835 4742863.768248905, 327034.4604302715 4742863.238866307, 327034.3106624086 4742862.714254084, 327034.142955875 4742862.195011923, 327033.9575358754 4742861.681933074, 327033.7546181206 4742861.175510954, 327033.5344183225 4742860.67623897, 327027.8537844153 4742837.296697273, 326979.9381413277 4742869.248680315, 326998.1186300552 4742899.370101803, 327030.1481305627 4742878.780101546))</t>
  </si>
  <si>
    <t>POLYGON ((323436.0255395055 4745879.474177227, 323385.6899562193 4745885.879435228, 323385.0749352847 4745891.291091619, 323384.2833979987 4745896.679723545, 323383.3162665593 4745902.039699037, 323382.1746567271 4745907.365179886, 323380.8595874818 4745912.650431006, 323379.3725870397 4745917.890001334, 323377.7152772391 4745923.078236734, 323375.889279918 4745928.209483075, 323373.8966262052 4745933.278373417, 323328.2590199212 4746035.31402229, 323353.1690598896 4746022.858178369, 323368.300431743 4746032.505240198, 323399.1226530825 4746018.802948391, 323406.8920969868 4745981.970224284, 323449.4879087368 4745965.274204153, 323436.0255395055 4745879.474177227))</t>
  </si>
  <si>
    <t>POLYGON ((326060.4598409981 4745056.477811389, 326035.8418723195 4745051.116011892, 326066.882745552 4745130.177612412, 326114.7604185531 4745139.169537658, 326092.1136391931 4745061.284677283, 326060.4598409981 4745056.477811389))</t>
  </si>
  <si>
    <t>POLYGON ((324413.0256448394 4742637.784270248, 324383.2842589854 4742726.511882907, 324391.6476596646 4742735.233195279, 324453.4020191184 4742755.743799402, 324532.6977308305 4742772.276724455, 324545.8270977515 4742733.048348992, 324558.9432950578 4742719.32489849, 324413.0256448394 4742637.784270248))</t>
  </si>
  <si>
    <t>POLYGON ((324047.6229194519 4745022.116838797, 324082.9869547987 4745070.222614901, 324122.2523562296 4745098.602580683, 324191.4068351197 4745045.583028159, 324191.7841542528 4745045.264930535, 324192.150367432 4745044.934178143, 324192.5052905832 4745044.591277058, 324192.8483335053 4745044.236546119, 324193.1792058457 4745043.870294667, 324193.4974236807 4745043.493038266, 324193.8026030381 4745043.105289322, 324194.0945535157 4745042.707354013, 324194.3727911866 4745042.299747906, 324194.637032032 4745041.882980241, 324194.8870888079 4745041.457457142, 324195.1224775951 4745041.023694178, 324195.3430174822 4745040.582297377, 324195.5485180661 4745040.133572911, 324195.7386984839 4745039.678129965, 324195.9132778799 4745039.216577735, 324196.0720690116 4745038.74932234, 324196.2149909207 4745038.276966646, 324196.3418595297 4745037.800016718, 324196.4523908168 4745037.318981803, 324196.546606931 4745036.834561546, 324196.6242238511 4745036.347265176, 324204.5267099675 4744980.874953928, 324118.455431563 4744966.441582405, 324047.6229194519 4745022.116838797))</t>
  </si>
  <si>
    <t>POLYGON ((324354.3948744324 4743245.615043106, 324371.0020790301 4743186.584236432, 324329.8208225839 4743174.332057452, 324315.3868424807 4743231.778142309, 324354.3948744324 4743245.615043106))</t>
  </si>
  <si>
    <t>POLYGON ((322209.8141699675 4743603.337048284, 322249.7929000314 4743691.874590658, 322294.829190138 4743671.019102718, 322295.1491884096 4743670.843289945, 322295.4629321004 4743670.656369481, 322295.7700340676 4743670.458753779, 322296.0701008375 4743670.2506554, 322296.362835724 4743670.032183777, 322296.6477516331 4743669.803754536, 322296.9245550401 4743669.56557707, 322297.1929524246 4743669.317860772, 322297.4525598043 4743669.06111804, 322297.7031804448 4743668.795455161, 322297.9443272482 4743668.521287752, 322298.1759097589 4743668.238918824, 322298.3975376664 4743667.948660889, 322298.6090237283 4743667.650920071, 322298.8099776336 4743667.346008873, 322299.0003089265 4743667.034230317, 322299.1796367872 4743666.716196757, 322299.3478644306 4743666.392011303, 322299.504810942 4743666.062279986, 322299.6500828452 4743665.727215362, 322299.7837990767 4743665.387413968, 322299.9055661623 4743665.043088362, 322300.0152999719 4743664.694741453, 322300.1130163262 4743664.342872996, 322300.1983249135 4743663.987795494, 322300.2713415067 4743663.630005538, 322300.3318788601 4743663.26990925, 322300.3799464647 4743662.907806484, 322300.4153665686 4743662.544403221, 322300.4382454494 4743662.179896193, 322300.4484021891 4743661.81489143, 322300.4458462817 4743661.449688783, 322300.4306934954 4743661.084784837, 322300.4029596495 4743660.720679342, 322300.3625542872 4743660.357675315, 322300.3094963906 4743659.996372457, 322300.2439985146 4743659.637164237, 322300.1661701038 4743659.280347344, 322300.0759270248 4743658.926424691, 322299.9734849997 4743658.575889703, 322299.8589566313 4743658.229139015, 322299.7324545271 4743657.886569262, 322299.594191244 4743657.548573919, 322299.4442793867 4743657.215549622, 322299.2829346728 4743656.887989792, 322299.1102665477 4743656.566191117, 322290.7008330731 4743638.104478507, 322282.9519608549 4743619.356020868, 322275.8732018404 4743600.344428027, 322209.8141699675 4743603.337048284))</t>
  </si>
  <si>
    <t>POLYGON ((325647.970719118 4746807.166723561, 325622.2574523849 4746880.965132046, 325637.8187817053 4746956.243039581, 325644.8838330292 4746949.739723709, 325647.5651625773 4746947.283048199, 325650.326174265 4746944.916193832, 325653.1637488812 4746942.641760604, 325656.0748608326 4746940.462145466, 325659.0562846268 4746938.379751693, 325662.1046916598 4746936.396885766, 325665.2169468929 4746934.515647956, 325668.3895154938 4746932.738151183, 325671.6190530317 4746931.0662022, 325674.9019183954 4746929.501717195, 325647.970719118 4746807.166723561))</t>
  </si>
  <si>
    <t>POLYGON ((326405.6829701287 4743533.672665087, 326351.1402433068 4743574.912273098, 326394.947928792 4743635.590587392, 326451.3342719773 4743593.922933828, 326405.6829701287 4743533.672665087))</t>
  </si>
  <si>
    <t>POLYGON ((321995.8351647768 4742934.335228696, 321960.8384810322 4742952.917716708, 321984.0464992266 4742996.625960841, 322007.9390766395 4743028.370008717, 322036.74472757 4742980.491207507, 322033.3510437115 4742978.095960774, 322030.0382980676 4742975.589997677, 322026.8098839125 4742972.976212321, 322023.6695879954 4742970.257286264, 322020.6206068527 4742967.436219892, 322017.666340087 4742964.516107218, 322014.8100905119 4742961.500145372, 322012.0548642577 4742958.391640913, 322009.4036674481 4742955.193900413, 322006.8595093763 4742951.910330395, 322004.4249122358 4742948.544752994, 322002.1027853661 4742945.100577897, 321999.8955541736 4742941.581730354, 321997.8055377869 4742937.991938885, 321995.8351647768 4742934.335228696))</t>
  </si>
  <si>
    <t>POLYGON ((322082.1030686271 4742999.504659558, 322039.3950767054 4743070.163137201, 322067.8045919518 4743107.908491566, 322108.2253758819 4743100.885807287, 322110.1924738248 4743002.367382545, 322106.1514317547 4743002.329203162, 322102.1135632567 4743002.166860874, 322098.082485522 4743001.880841478, 322094.0621965586 4743001.471018428, 322090.0563198873 4743000.938077432, 322086.0686725999 4743000.282497965, 322082.1030686271 4742999.504659558))</t>
  </si>
  <si>
    <t>POLYGON ((324981.4081940771 4744784.807344323, 325020.9363798273 4744810.346021807, 324990.9400057517 4744863.597079571, 325029.1965354991 4744888.622431735, 325050.5451396886 4744848.193402926, 325073.7318754308 4744804.598970465, 325092.327389517 4744770.611325919, 325024.4000586752 4744743.239655144, 324981.4081940771 4744784.807344323))</t>
  </si>
  <si>
    <t>POLYGON ((324681.7082461612 4744175.381629746, 324621.0288829878 4744292.508068759, 324656.8782061675 4744313.914285257, 324719.1116421559 4744203.270860791, 324681.7082461612 4744175.381629746))</t>
  </si>
  <si>
    <t>POLYGON ((324074.7178936012 4744098.137795986, 324088.8643076146 4744111.109275314, 324156.4844460073 4744154.056015955, 324177.4409962763 4744093.715790313, 324084.027466476 4744075.357094429, 324074.7178936012 4744098.137795986))</t>
  </si>
  <si>
    <t>POLYGON ((324738.5882976598 4745610.718177609, 324765.8695222909 4745624.843447148, 324820.5254853952 4745651.680922235, 324880.49304169 4745564.891296497, 324786.2841276089 4745520.299244903, 324757.821698021 4745572.736242452, 324738.5882976598 4745610.718177609))</t>
  </si>
  <si>
    <t>POLYGON ((322569.819872755 4744152.590987181, 322594.2255217631 4744116.417629258, 322526.6357739749 4744057.128839519, 322511.5549693598 4744093.162782001, 322503.0146617668 4744113.568842032, 322569.819872755 4744152.590987181))</t>
  </si>
  <si>
    <t>POLYGON ((323272.8338329111 4745941.612391909, 323218.6496502953 4745917.205638721, 323172.2287261886 4745894.966335463, 323144.6177031376 4745880.373980911, 323160.8150896315 4745954.539076993, 323161.4237965262 4745954.507594877, 323162.0333679929 4745954.497095859, 323162.6428013721 4745954.507511629, 323163.2516000801 4745954.538957973, 323163.8589581883 4745954.591260305, 323164.4641760507 4745954.664440781, 323165.0664477405 4745954.758324825, 323165.6651735597 4745954.872931428, 323166.2596475305 4745955.008082844, 323166.8490605596 4745955.163504546, 323167.432812951 4745955.339215524, 323168.0101923954 4745955.534838137, 323168.5803929663 4745955.750197802, 323169.143005372 4745955.985007337, 323169.6971237317 4745956.239095325, 323170.2421356916 4745956.512080958, 323170.7775288395 4745956.803580263, 323171.3025971997 4745957.113415499, 323171.8166221352 4745957.441009121, 323172.3190975665 4745957.786177056, 323172.8094048066 4745958.148338597, 323173.28693466 4745958.527212885, 323173.7512683397 4745958.922212887, 323174.2015967544 4745959.333064068, 323174.6375978967 4745959.759076284, 323175.0587593608 4745960.199865556, 323175.4644624569 4745960.654851177, 323175.8542883971 4745961.123446116, 323176.2277247721 4745961.605266394, 323176.5843496282 4745962.099625026, 323176.9238441247 4745962.605931812, 323177.2456926908 4745963.123702827, 323177.549570155 4745963.652147968, 323177.8350577269 4745964.1906802, 323178.1019396841 4745964.738806109, 323178.3496909578 4745965.295741918, 323178.5781926067 4745965.860891096, 323178.7871226245 4745966.433563491, 323178.9762589597 4745967.013065789, 323179.1453827197 4745967.598804622, 323179.2942655204 4745968.189886769, 323179.4226916379 4745968.785818818, 323179.5305357986 4745969.385804336, 323179.6176759009 4745969.989146837, 323179.6840897852 4745970.59514668, 323179.7295522341 4745971.203010591, 323179.7541410402 4745971.812035768, 323179.7577372629 4745972.421625671, 323179.740315582 4745973.030980703, 323179.7020537404 4745973.639394892, 323179.6428264671 4745974.246071803, 323179.562814669 4745974.850405405, 323179.4620961439 4745975.451692893, 323179.3406424008 4745976.049034715, 323179.1988374162 4745976.641918465, 323179.0366558668 4745977.229544546, 323178.854375446 4745977.811203815, 323246.4899056322 4746002.983468912, 323272.8338329111 4745941.612391909))</t>
  </si>
  <si>
    <t>POLYGON ((325050.5451396886 4744848.193402926, 325154.3676866487 4744907.765187425, 325178.5537941637 4744865.523603992, 325073.7318754308 4744804.598970465, 325050.5451396886 4744848.193402926))</t>
  </si>
  <si>
    <t>POLYGON ((322156.4341960238 4743573.572136577, 322274.6504683064 4743548.98229798, 322275.0119098987 4743544.113515465, 322275.5369031096 4743539.259565935, 322276.2247255608 4743534.426075087, 322277.0748484434 4743529.618462387, 322278.0861432479 4743524.842166288, 322279.2575814162 4743520.102622071, 322280.587628308 4743515.405080943, 322282.0749555114 4743510.754987676, 322283.7178221577 4743506.157399904, 322166.8002062393 4743524.934698212, 322156.4341960238 4743573.572136577))</t>
  </si>
  <si>
    <t>POLYGON ((324183.6702993873 4743170.300995802, 324134.3100590493 4743147.332876381, 324115.9472951409 4743186.296607034, 324164.6422850292 4743209.832644876, 324183.6702993873 4743170.300995802))</t>
  </si>
  <si>
    <t>POLYGON ((324565.858284237 4744936.539549366, 324631.9419399737 4744919.647969474, 324555.3911114698 4744878.161451759, 324551.0376923105 4744880.727878968, 324546.6041674541 4744883.153172054, 324542.0950649142 4744885.434986576, 324537.5150094972 4744887.570874962, 324532.8688353974 4744889.558683161, 324528.1611800789 4744891.396363407, 324523.396984015 4744893.081958381, 324518.5811971771 4744894.613810609, 324513.718669585 4744895.990265791, 324508.8145606028 4744897.209959969, 324503.873736074 4744898.271738579, 324503.6141842351 4744898.34048611, 324503.3571192442 4744898.418259372, 324503.1028346209 4744898.504848977, 324502.8517269945 4744898.600142314, 324502.6040930479 4744898.704029943, 324502.3602294646 4744898.81640242, 324502.1203329766 4744898.937153468, 324501.8846971025 4744899.066073699, 324501.6538215856 4744899.203147282, 324501.4276969337 4744899.348074378, 324501.2067166135 4744899.500642429, 324500.9910805216 4744899.660845106, 324500.7811789616 4744899.8283699, 324500.577205502 4744900.003010588, 324500.3793568748 4744900.18466089, 324500.1879202699 4744900.37291152, 324500.0029956359 4744900.567759311, 324499.8250732236 4744900.768888594, 324499.6540435917 4744900.976002686, 324499.4904001532 4744901.188885867, 324499.3341365835 4744901.40733824, 324499.1855432317 4744901.631050465, 324499.0447105536 4744901.859719526, 324498.9119320695 4744902.093136038, 324498.7871982823 4744902.33100015, 324498.670799549 4744902.573002522, 324498.562829487 4744902.818940093, 324498.4634753356 4744903.068406739, 324498.3727307685 4744903.321202558, 324498.2907830224 4744903.576921429, 324498.2176257694 4744903.835363454, 324498.1535493628 4744904.09621929, 324498.0985411442 4744904.359089145, 324498.0524916713 4744904.623676334, 324498.0156912986 4744904.889671516, 324497.9881305296 4744905.156774847, 324497.9698030379 4744905.424786425, 324497.9607929481 4744905.693203344, 324497.9609908181 4744905.96172892, 324497.9703903175 4744906.230163256, 324497.9891755248 4744906.49800028, 324498.0171433755 4744906.765146369, 324498.0542780464 4744907.031101779, 324498.1005732076 4744907.295666616, 324498.1561161526 4744907.558437915, 324506.4348070946 4744951.681511421, 324565.858284237 4744936.539549366))</t>
  </si>
  <si>
    <t>POLYGON ((326259.6053999786 4745448.883297743, 326312.4164517398 4745474.963517999, 326344.09991755 4745413.632541385, 326292.5910802744 4745387.488164206, 326259.6053999786 4745448.883297743))</t>
  </si>
  <si>
    <t>POLYGON ((324074.4358298028 4745718.4379219, 324096.939466642 4745755.168393398, 324116.7023723769 4745754.699455917, 324126.7109392461 4745750.166544255, 324135.3406872594 4745743.073210831, 324145.2178460453 4745735.780698775, 324147.2766872372 4745733.999557449, 324093.303722627 4745693.701444554, 324074.4358298028 4745718.4379219))</t>
  </si>
  <si>
    <t>POLYGON ((322965.4498830619 4745907.300964409, 322955.51879378 4745927.473069111, 322944.8127401125 4745953.509734041, 322936.4518660656 4745978.421811859, 322929.7633852428 4746006.987883605, 322927.1968216512 4746021.019329806, 323046.2608713643 4746033.047149777, 323052.2120940497 4746016.092423435, 323067.4913093211 4745963.494471433, 323077.9152649869 4745928.072770347, 322965.4498830619 4745907.300964409))</t>
  </si>
  <si>
    <t>POLYGON ((324026.4947499078 4743595.479100517, 323984.0436449116 4743571.231642674, 323959.0766899234 4743610.403902099, 324001.5494999735 4743633.844870048, 324009.9819444389 4743620.054471629, 324026.4947499078 4743595.479100517))</t>
  </si>
  <si>
    <t>POLYGON ((326206.4486786583 4744799.989393895, 326168.7818868225 4744780.137121748, 326156.4328181073 4744776.012828638, 326104.9151020617 4744759.281471767, 326099.1801315458 4744826.497281117, 326098.0318764884 4744837.857298618, 326096.5278320855 4744849.175655522, 326094.6694492921 4744860.441300643, 326092.4586787955 4744871.643166971, 326080.9093252176 4744921.845481983, 326080.861342371 4744922.071109335, 326080.821209272 4744922.29818897, 326080.7889195918 4744922.526520994, 326080.7644638362 4744922.755805559, 326080.7480355728 4744922.985836444, 326080.7394222462 4744923.216220184, 326080.738820589 4744923.446850502, 326080.7462179443 4744923.677327605, 326080.7615080315 4744923.907454763, 326080.7847813072 4744924.136928967, 326080.8158252188 4744924.365356751, 326080.8548364941 4744924.592631841, 326080.9016057464 4744924.818460722, 326080.956123482 4744925.042543545, 326081.0183802047 4744925.264580471, 326081.0882696409 4744925.484374767, 326081.1656823452 4744925.701629751, 326081.2505088788 4744925.916048747, 326081.3426429637 4744926.12743502, 326081.4420751051 4744926.335488728, 326081.548599079 4744926.540016301, 326081.6621054437 4744926.740721062, 326081.7824910864 4744926.937506228, 326081.9095402882 4744927.129878383, 326082.0432530497 4744927.317837536, 326082.1832169186 4744927.500996541, 326082.329531844 4744927.679352244, 326082.4818821589 4744927.852414393, 326082.6400711329 4744928.020289263, 326082.8039829946 4744928.182480283, 326082.9734146816 4744928.338893835, 326083.1480631863 4744928.489439458, 326083.3278222329 4744928.633920426, 326083.5124824296 4744928.772043219, 326083.7018407168 4744928.903714224, 326083.8954941357 4744929.028846146, 326084.0934331958 4744929.147139141, 326084.295358051 4744929.258602709, 326084.5009625292 4744929.363046438, 326084.7100404024 4744929.460276769, 326142.8767331437 4744944.407811689, 326160.6632158719 4744882.568519676, 326206.4486786583 4744799.989393895))</t>
  </si>
  <si>
    <t>POLYGON ((324379.792064635 4745173.813291508, 324388.911915776 4745157.618209735, 324312.5949979653 4745160.077048928, 324346.2963143098 4745234.153424777, 324363.6082837923 4745204.342579779, 324379.792064635 4745173.813291508))</t>
  </si>
  <si>
    <t>POLYGON ((324193.8545254968 4743409.989793762, 324150.1229410087 4743387.976629852, 324129.968395652 4743431.781056055, 324129.8983977283 4743431.940249081, 324129.8337730392 4743432.101673206, 324129.7748182694 4743432.265218993, 324129.7214271416 4743432.430689706, 324129.6737932257 4743432.597879116, 324129.6318102464 4743432.766590492, 324129.5956717735 4743432.936617607, 324129.5652746952 4743433.107863677, 324129.5408062534 4743433.279922576, 324129.522266451 4743433.452794304, 324129.5096489571 4743433.626278966, 324129.5029411167 4743433.79997676, 324129.5021429319 4743433.973887693, 324129.5073416962 4743434.147608796, 324129.5184374599 4743434.32114324, 324129.5354207318 4743434.494191173, 324129.5583819709 4743434.666449587, 324129.5872212263 4743434.837921643, 324129.6218290587 4743435.008310661, 324129.6622990904 4743435.177413575, 324129.7084250924 4743435.345036815, 324129.7604006389 4743435.510974154, 324129.8179195538 4743435.675035192, 324129.8810754596 4743435.83701686, 324129.9496652918 4743435.996825537, 324130.0236795613 4743436.154161377, 324130.1030119901 4743436.308827647, 324132.341953255 4743438.977706592, 324134.6710556335 4743441.568094276, 324137.0877254752 4743444.077071324, 324139.5890692875 4743446.501727839, 324142.1720872978 4743448.838957203, 324144.8339018261 4743451.086349273, 324147.5712164211 4743453.240906866, 324150.3808567196 4743455.300329281, 324153.2595420873 4743457.262119088, 324156.2037983146 4743459.123985068, 324159.2102543093 4743460.883732811, 324193.8545254968 4743409.989793762))</t>
  </si>
  <si>
    <t>POLYGON ((323359.2192538759 4744049.837988825, 323394.4524780604 4743968.093463216, 323350.3309345329 4743951.734074382, 323317.5963607503 4744032.957896665, 323359.2192538759 4744049.837988825))</t>
  </si>
  <si>
    <t>POLYGON ((322661.2275043317 4744213.274783198, 322647.838890197 4744229.076237809, 322662.2376235553 4744321.342728654, 322704.8376449732 4744308.799377918, 322671.9357403158 4744199.368391778, 322661.2275043317 4744213.274783198))</t>
  </si>
  <si>
    <t>POLYGON ((324106.3484005141 4743330.944158358, 324055.9604358612 4743307.667032578, 324036.6637326835 4743348.849538082, 324036.5678208498 4743348.958126052, 324036.4757147034 4743349.069995236, 324036.3876109772 4743349.18503936, 324036.3036001318 4743349.302955411, 324036.2236853279 4743349.423843338, 324036.1480569739 4743349.547396966, 324036.076811858 4743349.673513184, 324036.0099468115 4743349.802092042, 324035.9475522971 4743349.932830527, 324035.889828211 4743350.065722314, 324035.8368681745 4743350.200564338, 324035.7884627987 4743350.33706308, 324035.744911931 4743350.47520905, 324035.7062124099 4743350.6149023, 324035.6724515255 4743350.755739866, 324035.6435293317 4743350.897724913, 324035.6196362352 4743351.040551265, 324035.6006722871 4743351.184222092, 324035.5868278924 4743351.328431208, 324035.5778968289 4743351.472985051, 324035.5740789913 4743351.617877291, 324035.5752617785 4743351.762711291, 324035.5815451391 4743351.907483893, 324035.5928196304 4743352.051898412, 324035.6091820411 4743352.195851734, 324035.6305260923 4743352.339147124, 324035.6568454588 4743352.481584682, 324035.6880370249 4743352.623067624, 324035.7241912506 4743352.763292942, 324035.7653081344 4743352.90226063, 324035.8111782894 4743353.039677171, 324035.8616986002 4743353.175445782, 324035.9170626379 4743353.309360235, 324035.976964228 4743353.441230116, 324036.0414969932 4743353.570852374, 324036.1104641977 4743353.698333281, 324036.1838531859 4743353.823273038, 324036.2615576833 4743353.945474913, 324036.3434809038 4743354.065042019, 324036.4295102414 4743354.181577722, 324036.5195457495 4743354.295085184, 324036.6133811999 4743354.405370838, 324036.7111133806 4743354.512331569, 324036.8125360623 4743354.615773805, 324036.9174493512 4743354.715703876, 324037.0257469652 4743354.811925044, 324037.1374225828 4743354.904237413, 324078.2976007093 4743387.782232242, 324106.3484005141 4743330.944158358))</t>
  </si>
  <si>
    <t>POLYGON ((321588.8284867728 4746682.697261996, 321724.8604408278 4746749.218643785, 321765.696180465 4746712.276081205, 321691.0380527037 4746658.646740582, 321681.9996363302 4746665.942945397, 321647.5630002112 4746622.287818515, 321588.8284867728 4746682.697261996))</t>
  </si>
  <si>
    <t>POLYGON ((324619.3335196116 4746151.579877674, 324646.2442922113 4746104.537106817, 324563.9233394349 4746068.136602537, 324561.0600004779 4746073.838132471, 324558.3894918112 4746079.632404582, 324555.9148155747 4746085.513120735, 324553.638854965 4746091.473386275, 324551.5640060989 4746097.506722161, 324549.6927523776 4746103.606246389, 324567.0056580997 4746121.219595502, 324595.4206258936 4746134.508309333, 324609.319087849 4746143.298799005, 324619.3335196116 4746151.579877674))</t>
  </si>
  <si>
    <t>POLYGON ((321018.6962316883 4745002.398434301, 320983.7953541852 4745031.179776128, 321020.9200187792 4745078.210496845, 321122.189911665 4745024.987886053, 321078.9362714674 4744957.521929744, 321018.6962316883 4745002.398434301))</t>
  </si>
  <si>
    <t>POLYGON ((326125.9207178763 4745207.184244411, 326115.2303871035 4745259.314518117, 326179.5768007569 4745273.820357476, 326179.8149301939 4745273.994605063, 326180.0589937372 4745274.160360751, 326180.3086883763 4745274.317534088, 326180.5638078874 4745274.465931506, 326180.8238430362 4745274.605268983, 326181.088690708 4745274.73544974, 326181.3578479995 4745274.856389647, 326181.6311055194 4745274.967795192, 326181.9080603126 4745275.069579091, 326182.1884062047 4745275.161550933, 326182.4718465159 4745275.243820167, 326182.7578720123 4745275.316102767, 326183.0463795811 4745275.378301956, 326183.3367695349 4745275.430436716, 326183.6288356468 4745275.472313487, 326183.9221812901 4745275.504044871, 326184.2165034553 4745275.525540415, 326184.5113960233 4745275.536612885, 326184.806465528 4745275.537474831, 326185.1014089635 4745275.528035802, 326185.395826536 4745275.508308458, 326185.6893184542 4745275.478305456, 326185.9816848217 4745275.438033126, 326186.2724290646 4745275.387607239, 326186.5611513883 4745275.327040455, 326186.8476550637 4745275.256439053, 326187.1315434626 4745275.175915635, 326187.4124167926 4745275.085482865, 326187.6899783748 4745274.98525018, 326187.9638347461 4745274.875430143, 326188.2336892287 4745274.756132187, 326188.4992451407 4745274.627465765, 326188.7602089709 4745274.489640252, 326189.0160809761 4745274.342671487, 326189.26677387 4745274.186962416, 326189.5117910749 4745274.022628819, 326189.7509358597 4745273.849776966, 326189.9839147131 4745273.668616251, 326190.2103404964 4745273.479559125, 326190.430113267 4745273.282608751, 326190.6428458892 4745273.078177584, 326190.8483416303 4745272.866371894, 326191.0463101433 4745272.647501025, 326191.2364642425 4745272.421974263, 326191.4187039784 4745272.189794773, 326191.5927453311 4745271.951471785, 326191.7582947878 4745271.707214694, 326191.9151619443 4745271.457329668, 326192.0632563479 4745271.202119724, 326192.202387596 4745270.941891029, 326192.3322653413 4745270.676952919, 326213.4069920076 4745225.735117449, 326125.9207178763 4745207.184244411))</t>
  </si>
  <si>
    <t>POLYGON ((321306.5874136783 4744894.623201659, 321353.8200272979 4744895.679345387, 321357.9430219489 4744825.994186326, 321326.558392056 4744826.787655509, 321306.5874136783 4744894.623201659))</t>
  </si>
  <si>
    <t>POLYGON ((325391.5553096554 4743704.692528658, 325441.483210979 4743732.503827373, 325520.5191928225 4743637.77516563, 325520.7501785684 4743637.556251141, 325520.9733119661 4743637.329481286, 325521.1882994968 4743637.095065449, 325521.3951474867 4743636.853203532, 325521.5932689022 4743636.60431431, 325521.7826732351 4743636.348697628, 325521.9629670209 4743636.086566041, 325522.1340629624 4743635.818322501, 325522.2955707628 4743635.54427951, 325522.4474967455 4743635.264636967, 325522.5895600519 4743634.980004051, 325522.7215639459 4743634.690487041, 325522.8433243524 4743634.396592006, 325522.9547508149 4743634.098621952, 325523.0557528734 4743633.796879894, 325523.1461464536 4743633.491871892, 325523.2258379327 4743633.183801019, 325523.2946432348 4743632.873173334, 325523.3526749634 4743632.560385473, 325523.3996396002 4743632.245646823, 325523.4356560769 4743631.929553906, 325523.4605339889 4743631.612412901, 325523.4743827754 4743631.294520486, 325523.4770183592 4743630.976382729, 325523.4686532922 4743630.658393101, 325523.4490940073 4743630.340757824, 325523.4184594324 4743630.024073421, 325523.3768590097 4743629.70863658, 325523.32420861 4743629.394950201, 325523.2606145081 4743629.083211021, 325523.1860893604 4743628.773818827, 325523.1009488306 4743628.467263876, 325523.0051056275 4743628.163949125, 325522.8986660242 4743627.864071303, 325522.7818457389 4743627.568123829, 325522.6547573736 4743627.276503326, 325522.5176071549 4743626.98940337, 325522.3705108492 4743626.707320536, 325522.213577896 4743626.430551505, 325522.0471176326 4743626.159386632, 325521.8712458255 4743625.894322493, 325521.6862654847 4743625.635449545, 325521.4922923786 4743625.383264369, 325521.289632678 4743625.13795737, 325521.0785988846 4743624.899918848, 325520.859297275 4743624.669345536, 325520.6321402964 4743624.446624571, 325520.3973341745 4743624.231949525, 325520.1550882956 4743624.025613914, 325519.9058119488 4743623.827904928, 325519.6498113023 4743623.639012972, 325519.3873925321 4743623.459128452, 325519.1188649735 4743623.288541724, 325518.8444380146 4743623.127546298, 325518.5646113979 4743622.976126365, 325518.2796944613 4743622.834572271, 325517.9899933737 4743622.703074425, 325517.6958143128 4743622.581823229, 325506.122222436 4743618.827782563, 325494.4328317121 4743615.451688648, 325482.639856081 4743612.456956767, 325470.7559029576 4743609.846789649, 325458.793467154 4743607.6239934, 325446.7651307827 4743605.790971169, 325434.6836537129 4743604.349420135, 325391.5553096554 4743704.692528658))</t>
  </si>
  <si>
    <t>POLYGON ((325439.0803613269 4746377.374554026, 325481.8981308903 4746398.956383759, 325516.2189448414 4746370.414718178, 325474.3581466358 4746343.47479013, 325439.0803613269 4746377.374554026))</t>
  </si>
  <si>
    <t>POLYGON ((322411.6187534683 4743937.918063112, 322426.6822252171 4743935.168768414, 322422.6070335374 4743853.024982004, 322417.1305376228 4743852.501995767, 322411.6395114751 4743852.164762465, 322406.1402772599 4743852.013882386, 322400.6389414205 4743852.049462386, 322395.1421069888 4743852.271493566, 322389.6558677574 4743852.67968298, 322384.1866110398 4743853.273528304, 322378.7407178249 4743854.052327305, 322373.3242660884 4743855.015287292, 322381.1379137487 4743943.795441347, 322411.6187534683 4743937.918063112))</t>
  </si>
  <si>
    <t>POLYGON ((325785.676113338 4746778.475255784, 325810.7606307306 4746719.310417464, 325840.9477050807 4746647.202304292, 325779.8355200164 4746638.231103591, 325738.8091041686 4746683.447734298, 325785.676113338 4746778.475255784))</t>
  </si>
  <si>
    <t>POLYGON ((325488.222363658 4744001.583328869, 325371.7483527666 4743935.03627981, 325371.6520599269 4743955.087873613, 325367.2954944615 4743987.531391853, 325364.8925494219 4744007.755656046, 325435.2539566862 4744080.404112319, 325488.222363658 4744001.583328869))</t>
  </si>
  <si>
    <t>POLYGON ((324900.7370694685 4744430.000007904, 324893.0509888675 4744441.442315532, 324881.0320889661 4744457.533202898, 324869.4688477163 4744473.008972859, 324859.8621687448 4744484.977116481, 324907.2115444902 4744519.171009527, 324950.8053728524 4744463.894323185, 324900.7370694685 4744430.000007904))</t>
  </si>
  <si>
    <t>POLYGON ((321413.007030472 4745139.746521401, 321455.5513580118 4745149.717192842, 321468.3136522849 4745124.599866939, 321486.5635900038 4745086.977438048, 321518.3103213011 4745023.577626055, 321528.3428635212 4745005.845747002, 321445.9681868191 4744985.157378037, 321440.9017256878 4744994.482741966, 321432.8421385598 4745007.347022453, 321425.5140745514 4745016.098667267, 321416.0657886203 4745024.867818337, 321413.7522317879 4745031.880292307, 321414.867997837 4745037.296431456, 321411.8261270864 4745048.633448858, 321413.007030472 4745139.746521401))</t>
  </si>
  <si>
    <t>POLYGON ((320849.6965912126 4745661.00656129, 320849.6657182311 4745660.998434248, 320849.6348420848 4745660.990207259, 320849.6040658891 4745660.981977102, 320849.5731865779 4745660.973650159, 320849.5424072164 4745660.965320055, 320849.511624691 4745660.956889995, 320849.4808421654 4745660.948459936, 320849.45005964 4745660.940029882, 320849.4192739487 4745660.931499873, 320849.3885882079 4745660.922966699, 320849.3577993538 4745660.914336739, 320849.3271072835 4745660.905603662, 320849.2964183787 4745660.896970539, 320849.2657231436 4745660.888137513, 320849.235031073 4745660.879404436, 320849.2044357894 4745660.870568248, 320849.1737373902 4745660.86163527, 320849.1431389406 4745660.852699128, 320849.1124405414 4745660.84376615, 320849.0818389258 4745660.834730057, 320849.0512341476 4745660.825594012, 320849.020729319 4745660.816454802, 320848.9901245396 4745660.80731876, 320848.9595165964 4745660.798082765, 320848.9290086027 4745660.788843607, 320848.8984974453 4745660.779504496, 320848.8679862868 4745660.770165384, 320848.8374751271 4745660.760826272, 320848.8069608047 4745660.751387211, 320848.7765432673 4745660.741845035, 320848.7460257789 4745660.732306022, 320848.7156082422 4745660.722763844, 320848.6851875398 4745660.713121719, 320848.654766837 4745660.703479588, 320848.6243429696 4745660.693737508, 320848.5940190539 4745660.683992266, 320848.5635920216 4745660.674150234, 320848.5332649398 4745660.664305039, 320848.5029378579 4745660.654459843, 320848.4726076112 4745660.644514699, 320848.4422742008 4745660.634469602, 320848.4119407883 4745660.624424504, 320848.3817073273 4745660.614376243, 320848.3514707026 4745660.604228033, 320848.3212340766 4745660.594079818, 320848.2909974518 4745660.583931606, 320848.2607544952 4745660.573583491, 320848.2305147054 4745660.56333533, 320848.2003716993 4745660.552984049, 320848.1701255798 4745660.542535984, 320848.1399825736 4745660.532184704, 320848.1098332399 4745660.521633523, 320848.079683905 4745660.511082341, 320848.0496345207 4745660.500527995, 320848.0194851856 4745660.489976813, 320847.9894294717 4745660.479222566, 320847.9593769234 4745660.468568268, 320847.9293212093 4745660.457814021, 320847.8992623293 4745660.446959823, 320847.8693065665 4745660.436202409, 320847.8392445227 4745660.425248259, 320847.8092824294 4745660.414290944, 320847.7793203371 4745660.40333363, 320847.7493582435 4745660.392376316, 320847.7194897722 4745660.381215933, 320847.6895245137 4745660.370158669, 320847.6596560412 4745660.358998287, 320847.6297844037 4745660.347737954, 320847.5999159318 4745660.336577572, 320847.5700411295 4745660.325217288, 320847.5401694928 4745660.313956956, 320847.5103914762 4745660.302493557, 320847.4806166252 4745660.29113011, 320847.4508386083 4745660.279666711, 320847.4210574278 4745660.268103362, 320847.3912762459 4745660.256540011, 320847.3615950157 4745660.244973496, 320847.3318106679 4745660.233310194, 320847.3021262729 4745660.22164373, 320847.2724387119 4745660.209877312, 320847.2428511024 4745660.198107729, 320847.2131603775 4745660.186241363, 320847.1835696031 4745660.174371829, 320847.1539788286 4745660.162502295, 320847.1243848883 4745660.150532815, 320801.1735752983 4745677.122817852, 320651.5306643655 4745527.017217195, 320572.8533894928 4745594.239469401, 320655.267798283 4745685.275523433, 320698.3671582512 4745731.071076197, 320803.9844726895 4745840.212282955, 320890.3863265613 4745720.857708644, 320876.0668945557 4745704.18700312, 320875.7823206143 4745703.85433993, 320875.499111169 4745703.520532971, 320875.217366171 4745703.185579079, 320874.9368825549 4745702.849384628, 320874.6578665517 4745702.512143192, 320874.3802118795 4745702.173658036, 320874.1039248693 4745701.834129061, 320873.8290023577 4745701.493456312, 320873.555544293 4745701.151636628, 320873.2834507261 4745700.808673176, 320873.0128247716 4745700.464662735, 320872.7435633132 4745700.119508525, 320872.4756663529 4745699.773210546, 320872.2092370053 4745699.42586558, 320871.9442721062 4745699.077373679, 320871.680774819 4745698.727834793, 320871.4186451948 4745698.377252088, 320871.157983184 4745698.025622398, 320870.8986856698 4745697.672848936, 320870.6409557192 4745697.319025326, 320870.384593431 4745696.964157895, 320870.1296987566 4745696.608243478, 320869.8763716451 4745696.251278914, 320869.6244121966 4745695.893270529, 320869.3739235254 4745695.534315109, 320869.1248993032 4745695.174212755, 320868.8774458099 4745694.813160201, 320868.631359979 4745694.451063828, 320868.3868448763 4745694.088017255, 320868.1437973875 4745693.723923698, 320867.9022175106 4745693.358783156, 320867.6622083645 4745692.992692416, 320867.423669995 4745692.625654641, 320867.1866024054 4745692.257669828, 320866.9511023787 4745691.888634871, 320866.7170762957 4745691.518752831, 320866.4846177766 4745691.14782064, 320866.2536300373 4745690.775941417, 320866.0242130246 4745690.403111991, 320865.7962667919 4745690.02933553, 320865.5698944529 4745689.654708825, 320865.3450896779 4745689.279031969, 320865.1217588456 4745688.902508032, 320864.9000019099 4745688.525133844, 320864.6798125355 4745688.14670951, 320864.4612002222 4745687.767534873, 320864.2441554728 4745687.38731009, 320864.0285878318 4745687.006338175, 320863.8146908706 4745686.624412895, 320863.6022678528 4745686.241640535, 320863.3914155639 4745685.857917973, 320863.1822402857 4745685.47344195, 320862.9745389513 4745685.088118845, 320862.7685082968 4745684.701842375, 320862.563954751 4745684.314818772, 320862.3610750501 4745683.92694176, 320862.1597692441 4745683.538214494, 320861.9601372825 4745683.14863382, 320861.7619792648 4745682.758206061, 320861.5654982564 4745682.36702484, 320861.3705943093 4745681.975093321, 320861.1772642551 4745681.582311557, 320860.985611212 4745681.18877633, 320860.7955320631 4745680.794390853, 320860.6071299237 4745680.399251917, 320860.4203048447 4745680.003362684, 320860.2351567767 4745679.606719987, 320860.0515857664 4745679.209326993, 320859.8696917675 4745678.811180538, 320859.6893716623 4745678.412183835, 320859.5107317336 4745678.012533619, 320859.3336720293 4745677.612233059, 320859.1583861211 4745677.211075922, 320858.9845804852 4745676.809271602, 320858.8125549772 4745676.406810608, 320858.6421033634 4745676.003499367, 320858.4733350899 4745675.599634563, 320858.3062438272 4745675.1950163, 320858.1408327399 4745674.789744522, 320857.9770986625 4745674.383719283, 320857.8149479744 4745673.977143652, 320857.6545742482 4745673.569811392, 320857.4957807462 4745673.161828785, 320857.3386705855 4745672.753292621, 320857.1832374351 4745672.344002993, 320857.0294876246 4745671.934159804, 320856.8775179411 4745671.523659943, 320856.7271284817 4745671.11250973, 320856.578422363 4745670.70080596, 320856.4314963713 4745670.288445516, 320856.2861506036 4745669.875434726, 320856.1425912934 4745669.461967161, 320856.0007121574 4745669.047846084, 320855.8605131968 4745668.633071498, 320855.7220007441 4745668.217843301, 320855.5852684158 4745667.801958428, 320855.4501226424 4745667.385623112, 320855.3167569962 4745666.96863112, 320855.1850778548 4745666.551185518, 320855.0551820048 4745666.133183192, 320855.0319311828 4745666.05928133, 320855.0079870358 4745665.985601523, 320854.9832496102 4745665.912146937, 320854.9578220242 4745665.839014362, 320854.9316043272 4745665.766206955, 320854.9046901384 4745665.693521657, 320854.8769858375 4745665.62116153, 320854.8485913762 4745665.549123413, 320854.8195067534 4745665.477407299, 320854.7896288537 4745665.40591641, 320854.7590607915 4745665.334747529, 320854.7277026192 4745665.263903822, 320854.6956542862 4745665.193382121, 320854.6629189552 4745665.123282377, 320854.6294902998 4745665.053404688, 320854.5952715314 4745664.983852176, 320854.5604657184 4745664.914718456, 320854.5248697941 4745664.845909907, 320854.4885868726 4745664.777523316, 320854.4516137906 4745664.709458734, 320854.4139505477 4745664.641716162, 320854.3756034733 4745664.574495496, 320854.336566237 4745664.50759684, 320854.2969387926 4745664.441017023, 320854.256527564 4745664.374962284, 320854.2155292918 4745664.309326339, 320854.1737409071 4745664.244015562, 320854.131468593 4745664.179220366, 320854.0884061675 4745664.114750344, 320854.0447598607 4745664.050799067, 320854.0004265589 4745663.987269746, 320853.9554094254 4745663.924262336, 320853.909805246 4745663.861673719, 320853.863614022 4745663.799503897, 320853.8167389684 4745663.737855981, 320853.769180082 4745663.676729977, 320853.7211341014 4745663.6160196, 320853.6724042901 4745663.555831132, 320853.6229874825 4745663.496064624, 320853.573089912 4745663.436913644, 320853.522505344 4745663.378184626, 320853.4714400111 4745663.320071135, 320853.4196876828 4745663.262379603, 320853.3673546389 4745663.205306767, 320853.3145345009 4745663.148649559, 320853.2610336968 4745663.092614212, 320853.2070521286 4745663.037194395, 320853.1523835641 4745662.982196536, 320853.0972342367 4745662.927814206, 320853.0416041421 4745662.874047406, 320852.9853870049 4745662.820699401, 320852.9285923156 4745662.768070041, 320852.8713136967 4745662.715956261, 320852.8134543643 4745662.664461176, 320852.7551111014 4745662.613481673, 320852.6961902884 4745662.563220812, 320852.6368854975 4745662.513472368, 320852.5769999912 4745662.464342617, 320852.5166337197 4745662.4158284, 320852.4556867337 4745662.367932874, 320852.3943589334 4745662.320649713, 320852.3325503692 4745662.273982085, 320852.2702642066 4745662.228029938, 320852.2074941135 4745662.182593366, 320852.1442464211 4745662.13787228, 320852.0806179154 4745662.093763557, 320852.0165086457 4745662.050270366, 320851.9519217758 4745662.007492653, 320851.8869572584 4745661.965427259, 320851.8215088113 4745661.923877443, 320851.7556858802 4745661.883139892, 320851.6894821359 4745661.843014709, 320851.6227976268 4745661.803505057, 320851.5557354699 4745661.764707716, 320851.4882956635 4745661.726622695, 320851.4205781613 4745661.689246825, 320851.352379892 4745661.652486485, 320851.2838071411 4745661.616538413, 320851.2148535768 4745661.581202705, 320851.1455223631 4745661.546579313, 320851.0759134524 4745661.512665072, 320851.0059268923 4745661.479463146, 320850.9356626351 4745661.446970371, 320850.8650207298 4745661.415189915, 320850.7941011265 4745661.384118609, 320850.7228038746 4745661.353759616, 320850.6512289252 4745661.324109778, 320850.5793794435 4745661.29526904, 320850.507252263 4745661.267137451, 320850.4347474342 4745661.239718181, 320850.3620648593 4745661.2130049, 320850.2891077523 4745661.187100715, 320850.2158729456 4745661.161905686, 320850.1423604433 4745661.137419804, 320850.0686733575 4745661.113739859, 320849.9947085761 4745661.090769067, 320849.9204692597 4745661.068607377, 320849.8460521985 4745661.047151675, 320849.7713606043 4745661.026505072, 320849.6965912126 4745661.00656129))</t>
  </si>
  <si>
    <t>POLYGON ((326634.9033308089 4745416.334350307, 326676.9111299971 4745362.122847538, 326675.5436938121 4745358.524600448, 326674.0541464012 4745354.975241431, 326672.4440167829 4745351.478824028, 326670.7153368765 4745348.039485915, 326668.8700386554 4745344.661367924, 326666.9103444408 4745341.348301555, 326664.8383766062 4745338.104121471, 326662.6568603759 4745334.932743293, 326660.3681116877 4745331.837795466, 326657.9748462728 4745328.822893766, 326655.4799765885 4745325.891547702, 326652.8862152029 4745323.047273107, 326650.1968680336 4745320.293366933, 326647.4148348828 4745317.632938898, 326590.0810972055 4745380.326059598, 326634.9033308089 4745416.334350307))</t>
  </si>
  <si>
    <t>POLYGON ((323279.5848581474 4743344.437051849, 323267.608292071 4743365.778471743, 323258.3744657036 4743382.232490029, 323297.093372849 4743403.74340853, 323305.7698271953 4743382.697043749, 323306.0080192722 4743382.146234133, 323306.2650930375 4743381.60403142, 323306.5406645123 4743381.070948021, 323306.8345559419 4743380.547689905, 323307.1462897263 4743380.034972544, 323307.4755818349 4743379.533305172, 323307.822051449 4743379.043300141, 323308.1852178066 4743378.56557297, 323308.5646969252 4743378.100636061, 323308.9600112049 4743377.649204881, 323309.3706703872 4743377.211595096, 323309.7961968702 4743376.788522173, 323310.2361003967 4743376.380301777, 323310.6899002023 4743375.987549428, 323311.1569124589 4743375.610787017, 323311.6367468579 4743375.250327047, 323312.1287195703 4743374.906691416, 323312.6322435541 4743374.580298903, 323313.1467254402 4743374.271368387, 323313.6716844596 4743373.980515385, 323314.2062273967 4743373.707968274, 323314.7499639427 4743373.454039554, 323315.3022039433 4743373.219051217, 323315.8621541254 4743373.003228476, 323316.4292274495 4743372.806990114, 323317.0027274322 4743372.630458217, 323279.5848581474 4743344.437051849))</t>
  </si>
  <si>
    <t>POLYGON ((320873.8439501349 4744928.653568334, 320917.6475074973 4744949.885817169, 320926.8202891806 4744954.33200739, 321029.626238547 4744882.787195018, 320978.1765566999 4744807.503350279, 320873.8439501349 4744928.653568334))</t>
  </si>
  <si>
    <t>POLYGON ((320277.999219711 4747566.041830377, 320274.3787728876 4747566.522398821, 320216.2596571959 4747564.727494638, 320216.2929509196 4747570.345930954, 320216.4176450406 4747574.282508359, 320217.0304803709 4747577.568096556, 320217.8652057534 4747579.829532936, 320218.8448393188 4747586.662533342, 320220.9928255623 4747596.68418444, 320274.000831155 4747596.451852135, 320277.6767188557 4747596.334914825, 320277.999219711 4747566.041830377))</t>
  </si>
  <si>
    <t>POLYGON ((326367.0410754512 4744226.75205564, 326342.6340592303 4744244.930604568, 326342.6773360207 4744245.027181613, 326342.7201193983 4744245.123974377, 326342.7624093665 4744245.220982861, 326342.8041059733 4744245.31821022, 326342.8452123873 4744245.415756411, 326342.8858222246 4744245.513418369, 326342.9259418142 4744245.611395991, 326342.9653680965 4744245.709595661, 326343.0044009156 4744245.80800788, 326343.0427372635 4744245.906542198, 326343.0824343599 4744246.01013589, 326343.1215380954 4744246.113948465, 326343.1601484214 4744246.217976755, 326343.1980654389 4744246.322227091, 326343.2353890964 4744246.426696305, 326343.2722193436 4744246.53138124, 326343.3084530678 4744246.636185106, 326343.3440965961 4744246.7413078, 326343.3790436531 4744246.84655259, 326343.4134972989 4744246.9520131, 326343.4474543682 4744247.057589376, 326343.4807212953 4744247.163487647, 326343.5133885348 4744247.269404902, 326343.5454655795 4744247.375640986, 326343.5769461006 4744247.481996004, 326343.6079332094 4744247.588566734, 326343.6382238471 4744247.695259565, 326343.6679211264 4744247.802171277, 326343.6971218293 4744247.909198756, 326343.7256260614 4744248.016348332, 326343.753536934 4744248.123716791, 326343.7809512316 4744248.231201019, 326343.8076722212 4744248.338907289, 326343.8337966862 4744248.446732493, 326343.8593246301 4744248.554676632, 326343.8842560495 4744248.662739701, 326343.908694058 4744248.771018489, 326343.9324324297 4744248.879319424, 326343.9554774947 4744248.987842404, 326343.9780259861 4744249.096481157, 326343.9999779511 4744249.205238841, 326344.0213333948 4744249.314115454, 326344.0419892011 4744249.423014221, 326344.0621515986 4744249.532128699, 326344.0816175216 4744249.641365279, 326344.100583707 4744249.750617678, 326344.1188565848 4744249.860092123, 326344.1365297746 4744249.969585551, 326344.1536064415 4744250.079197914, 326344.1700865855 4744250.188929209, 326344.1858670932 4744250.298682655, 326344.2011510252 4744250.408551868, 326344.2157384849 4744250.518543176, 326344.2298262063 4744250.628550309, 326344.2432174566 4744250.738679538, 326344.256012183 4744250.848927699, 326344.2682072216 4744250.959194845, 326344.2797026242 4744251.069484138, 326344.2907014514 4744251.179889203, 326344.3010006438 4744251.290316418, 326344.3108032607 4744251.400859396, 326344.3199062407 4744251.511424528, 326344.3284095343 4744251.622008646, 326344.3362163557 4744251.732714859, 326344.3435202742 4744251.843336943, 326344.3501277209 4744251.954081126, 326344.3562354273 4744252.064841132, 326344.3616466641 4744252.17572323, 326344.3663551001 4744252.286527533, 326344.3705637962 4744252.397347657, 326344.3741759689 4744252.508286714, 326344.3770853421 4744252.619147969, 326344.3793950279 4744252.730028211, 326344.3811050255 4744252.84092744, 326344.3822184999 4744252.951945598, 326344.3827259582 4744253.062782848, 326344.3826368934 4744253.173739032, 326344.3818481931 4744253.284717362, 326344.3804566407 4744253.395614729, 326344.3784654014 4744253.506531083, 326344.3758744739 4744253.617466424, 326344.3726806935 4744253.728320796, 326344.3687872799 4744253.839197322, 326344.3643909608 4744253.949989717, 326344.3592981701 4744254.060904213, 326344.3535993639 4744254.171637798, 326344.3473008709 4744254.282390365, 326344.34040269 4744254.39316192, 326344.3328984922 4744254.503752563, 326344.3246978236 4744254.614465305, 326344.3159910875 4744254.724993969, 326435.7629841114 4744264.854709099, 326447.5895791033 4744226.906650186, 326367.0410754512 4744226.75205564))</t>
  </si>
  <si>
    <t>POLYGON ((326652.160513335 4743163.776714777, 326621.2940613028 4743107.015239133, 326576.3048817404 4743130.797156997, 326606.5807189036 4743186.488815606, 326652.160513335 4743163.776714777))</t>
  </si>
  <si>
    <t>POLYGON ((322991.1211639011 4746320.610501147, 322972.1917758913 4746420.683359795, 322986.7263366218 4746424.224853426, 323001.3655452407 4746427.305003597, 323016.094898152 4746429.920767998, 323030.8995046371 4746432.069516764, 323045.7646865404 4746433.749013513, 323057.2780298916 4746329.388195919, 322999.0533380698 4746323.334181371, 322991.1211639011 4746320.610501147))</t>
  </si>
  <si>
    <t>POLYGON ((325453.2654415565 4744425.697712662, 325435.2861895965 4744410.746277913, 325398.6999938466 4744452.036765321, 325485.3552284199 4744518.600286938, 325532.3082170527 4744486.186466333, 325453.2654415565 4744425.697712662))</t>
  </si>
  <si>
    <t>POLYGON ((323987.9408501517 4743653.888526426, 324001.5494999735 4743633.844870048, 323959.0766899234 4743610.403902099, 323935.5243266313 4743648.656061359, 323976.6042545371 4743672.210649873, 323987.9408501517 4743653.888526426))</t>
  </si>
  <si>
    <t>POLYGON ((321664.0251404721 4746319.70236408, 321701.016277879 4746352.6787757, 321769.3951141894 4746275.006371204, 321711.1471049504 4746225.028487912, 321627.6690232508 4746290.084240526, 321664.0251404721 4746319.70236408))</t>
  </si>
  <si>
    <t>POLYGON ((322192.3653901403 4743990.503188686, 322192.4108470584 4743987.960070846, 322192.5417418628 4743985.419951205, 322192.7577633479 4743982.885641031, 322193.0588033694 4743980.360045208, 322193.4444507719 4743977.845978168, 322193.9142943966 4743975.346254333, 322194.4678231357 4743972.863691299, 322195.1043259795 4743970.401112996, 322195.8231918708 4743967.961340167, 322196.6236035204 4743965.547, 322197.5045500675 4743963.160925912, 322198.4651174408 4743960.805848196, 322199.504182171 4743958.484203627, 322200.6207333977 4743956.198825624, 322201.8132510183 4743953.952263561, 322203.0806115645 4743951.746954216, 322204.4211949817 4743949.585450133, 322205.8336779018 4743947.470194413, 322103.5448888311 4743901.433872415, 322096.8951719775 4743955.337618927, 322192.3653901403 4743990.503188686))</t>
  </si>
  <si>
    <t>POLYGON ((322317.7706040273 4743543.987339438, 322286.7058031795 4743560.246348095, 322286.1717434653 4743562.557106171, 322285.7164554055 4743564.8846805, 322285.3404501128 4743567.226253493, 322285.044248194 4743569.579307414, 322284.8280640733 4743571.941134112, 322284.6923089182 4743574.308919163, 322284.6369940881 4743576.679860796, 322284.6623403382 4743579.05145076, 322284.7681528034 4743581.420693718, 322284.9544523344 4743583.785087743, 322285.2209441162 4743586.141640659, 322285.5673491514 4743588.48786004, 322285.9931790504 4743590.820959931, 322286.4980485365 4743593.138251168, 322287.0813724346 4743595.437050913, 322287.7424687799 4743597.714779447, 322288.480449384 4743599.968663471, 322289.2946322806 4743602.196123261, 322290.1840388223 4743604.394688544, 322291.1475904078 4743606.561892195, 322295.0667643861 4743615.282377058, 322299.2600128654 4743623.874425659, 322303.723259282 4743632.329362585, 322308.4518400249 4743640.638931209, 322313.4411787777 4743648.794471942, 322313.6879478856 4743649.184660488, 322313.9479444934 4743649.566026095, 322314.2208624203 4743649.938378357, 322314.506282884 4743650.301130228, 322314.8039901642 4743650.653788286, 322315.1136780828 4743650.996162124, 322315.4348310683 4743651.327767805, 322315.7671334536 4743651.648115076, 322316.1102758934 4743651.956913577, 322316.4637459837 4743652.253779325, 322316.8271344312 4743652.538425128, 322317.2001255657 4743652.810360723, 322317.5822164742 4743653.069501982, 322317.9728884202 4743653.315265027, 322318.3717416044 4743653.54766251, 322318.778360407 4743653.766207337, 322319.1922355855 4743653.970615475, 322319.612767438 4743654.160905911, 322320.0396402971 4743654.336588386, 322320.4722512965 4743654.497581931, 322320.910191144 4743654.643599352, 322321.3528601384 4743654.774659634, 322321.7996459239 4743654.890381957, 322322.2502518141 4743654.990875768, 322322.703965503 4743655.075763406, 322323.1602872394 4743655.1450607, 322323.618817223 4743655.1987803, 322324.0788494743 4743655.236744454, 322324.5398810809 4743655.258869033, 322325.0014186172 4743655.265369758, 322325.4629496799 4743655.255862641, 322325.9238840587 4743655.230666525, 322326.3837188389 4743655.189697273, 322359.0645523416 4743639.570267515, 322317.7706040273 4743543.987339438))</t>
  </si>
  <si>
    <t>POLYGON ((321344.9322169557 4746175.690541404, 321259.646286508 4746188.859426919, 321259.2873359488 4746188.983651698, 321258.9327695778 4746189.119943843, 321258.5830871485 4746189.268287535, 321258.2386853007 4746189.428570152, 321257.8999511712 4746189.600379239, 321257.5673845172 4746189.783698965, 321257.2411789079 4746189.9783231, 321256.92172465 4746190.183939129, 321256.6096151186 4746190.400328162, 321256.3050438814 4746190.627283966, 321256.0084012488 4746190.864494025, 321255.7199775752 4746191.111648996, 321255.4401663326 4746191.368536315, 321255.1693578272 4746191.634843469, 321254.9077424665 4746191.910264274, 321254.6557073897 4746192.194386264, 321254.4134461698 4746192.487003217, 321254.1813459465 4746192.787702659, 321253.9596970777 4746193.096175245, 321253.7486868022 4746193.412014843, 321253.5486023135 4746193.734812159, 321253.3596371784 4746194.064360952, 321253.1820722601 4746194.400052028, 321253.0160043434 4746194.741782269, 321252.8617111234 4746195.088842525, 321252.7193861697 4746195.441026567, 321252.5891136088 4746195.797831471, 321252.4711806299 4746196.158847945, 321252.3655745727 4746196.523676178, 321252.2725857928 4746196.892006829, 321252.1920921844 4746197.263143404, 321252.1243904308 4746197.636976465, 321252.0695583278 4746198.012803181, 321252.0274864304 4746198.390326871, 321251.9983588109 4746198.769041452, 321251.9821628096 4746199.148547119, 321251.9789825488 4746199.528340953, 321251.9887054201 4746199.908026319, 321252.0114187113 4746200.287200249, 321254.9420986628 4746238.640944591, 321342.3366391177 4746224.038964986, 321344.6138108554 4746185.511509935, 321344.9322169557 4746175.690541404))</t>
  </si>
  <si>
    <t>POLYGON ((324925.5708597383 4744387.78135065, 324900.7370694685 4744430.000007904, 324950.8053728524 4744463.894323185, 324980.8128946158 4744424.766966426, 324925.5708597383 4744387.78135065))</t>
  </si>
  <si>
    <t>POLYGON ((325798.4569682996 4744086.491842845, 325895.1472947781 4744132.808960614, 325940.328727179 4744068.258738173, 325844.3784415516 4744024.139446422, 325798.4569682996 4744086.491842845))</t>
  </si>
  <si>
    <t>POLYGON ((321066.3847893538 4744547.429356729, 321045.960085151 4744577.536601222, 321044.4421143304 4744583.041739668, 321042.7416497646 4744588.493125596, 321040.8603070187 4744593.884904915, 321038.80039499 4744599.211001477, 321036.5641257814 4744604.465442259, 321034.1539177304 4744609.642447799, 321031.5724890218 4744614.736229144, 321028.8227640731 4744619.741190917, 321025.9077640874 4744624.65163462, 321022.8306228726 4744629.462258391, 321019.5949708303 4744634.167644599, 321016.2042447834 4744638.76258184, 321012.6622845253 4744643.241946001, 321008.9729330134 4744647.600712918, 321005.1404425017 4744651.834145623, 321084.6006965466 4744687.773706965, 321086.5187229068 4744688.641154282, 321094.3910359403 4744691.937319544, 321118.3251620939 4744630.666453851, 321175.5269222328 4744661.485945744, 321184.0623622069 4744647.385276943, 321066.3847893538 4744547.429356729))</t>
  </si>
  <si>
    <t>POLYGON ((324669.5617641386 4744341.103361515, 324632.7048415457 4744317.099261765, 324604.0330749338 4744468.078645316, 324605.5608858619 4744492.180116883, 324611.1826074471 4744494.416420378, 324622.1740535682 4744498.788751959, 324669.5617641386 4744341.103361515))</t>
  </si>
  <si>
    <t>POLYGON ((322876.3231405923 4742250.749089181, 322819.7911083562 4742226.772706711, 322790.2398806253 4742285.101692522, 322848.7535236813 4742308.695688899, 322876.3231405923 4742250.749089181))</t>
  </si>
  <si>
    <t>POLYGON ((322299.9134857163 4742718.950413424, 322268.1807273327 4742656.684056298, 322217.0693381425 4742712.374688868, 322286.2016998036 4742734.231547505, 322286.3833536147 4742733.515941563, 322286.5896293543 4742732.806960064, 322286.8200589062 4742732.105618317, 322287.074664416 4742731.412615987, 322287.3529714378 4742730.728768484, 322287.6547054292 4742730.054884903, 322287.97949506 4742729.391877445, 322288.3268595582 4742728.740361631, 322288.6966274967 4742728.101243339, 322289.08812453 4742727.475344314, 322289.5009698366 4742726.863276912, 322289.9346858111 4742726.265756598, 322290.3886980587 4742725.683601956, 322290.8625226462 4742725.117328555, 322291.3555883418 4742724.56785492, 322291.8674080495 4742724.035596676, 322292.3971075243 4742723.521381894, 322292.9443027808 4742723.025722978, 322293.508313152 4742722.549241767, 322294.0883548501 4742722.092463326, 322294.6837472055 4742721.656009495, 322295.2939000059 4742721.240199105, 322295.9180357966 4742720.845757118, 322296.5553676279 4742720.473108637, 322297.2052053391 4742720.122575659, 322297.8666651964 4742719.794686405, 322298.5391569866 4742719.489759706, 322299.2216970273 4742719.208326942, 322299.9134857163 4742718.950413424))</t>
  </si>
  <si>
    <t>POLYGON ((323285.2032049298 4746347.600553102, 323328.0159208212 4746350.374659669, 323373.5365214328 4746354.464504673, 323426.6238986828 4746359.089097221, 323444.7933692517 4746361.33658452, 323432.9025046628 4746320.622139774, 323325.0734516307 4746282.192175675, 323324.5265511113 4746282.586182849, 323323.9664428801 4746282.961198647, 323323.3938075948 4746283.316601209, 323322.8091386707 4746283.652174809, 323322.2133166626 4746283.967291262, 323321.6069317705 4746284.261631731, 323320.9908772101 4746284.534967826, 323320.3656400687 4746284.786883921, 323319.7321135591 4746285.017151637, 323319.0910846186 4746285.225345842, 323318.4432497264 4746285.411344437, 323317.7893022007 4746285.574925362, 323317.1301320901 4746285.715760283, 323316.4665421551 4746285.833923826, 323315.7992225493 4746285.929093984, 323315.1290696503 4746286.001142317, 323314.4568830556 4746286.05004351, 323313.7832624643 4746286.075778564, 323313.1092073687 4746286.078315829, 323312.4355142016 4746286.057530033, 323311.7628889385 4746286.013598916, 323284.9515814881 4746280.422879805, 323273.2800557986 4746346.067899815, 323285.2032049298 4746347.600553102))</t>
  </si>
  <si>
    <t>POLYGON ((324411.2620207654 4745443.009962407, 324432.3752316509 4745400.551286925, 324395.314735371 4745382.481619291, 324395.1673927748 4745382.413048763, 324395.0178128075 4745382.349651589, 324394.8659954695 4745382.291427769, 324394.712443671 4745382.238461426, 324394.5569638429 4745382.19095879, 324394.4000525656 4745382.148804083, 324394.2418097872 4745382.111994145, 324394.0822450022 4745382.080828823, 324393.9218516288 4745382.055092392, 324393.7605360431 4745382.034987916, 324393.5986980435 4745382.020502735, 324393.4364344145 4745382.011533741, 324393.2739513831 4745382.008274494, 324393.1114456818 4745382.010618722, 324392.949114044 4745382.018460141, 324392.7872658118 4745382.032089109, 324392.6257915407 4745382.051208939, 324392.465194141 4745382.075903758, 324392.305573562 4745382.106170402, 324392.1470265893 4745382.141905758, 324391.9898562308 4745382.183200277, 324391.834156109 4745382.2298509, 324391.6802260691 4745382.28184813, 324391.5281628966 4745382.339088858, 324391.3781696535 4745382.401666693, 324391.2304399092 4745382.469375418, 324391.0850704457 4745382.542111915, 324390.9423611125 4745382.619866692, 324390.8024055266 4745382.702436681, 324390.6654067532 4745382.789915508, 324390.5315551943 4745382.881996989, 324390.4009507992 4745382.978677967, 324390.2736871869 4745383.079755373, 324390.1500673693 4745383.185319667, 324390.0301786367 4745383.294967885, 324389.9142240518 4745383.408793644, 324389.8021941207 4745383.5264971, 324389.6942855753 4745383.647971978, 324389.5906983145 4745383.773211942, 324389.4914228441 4745383.901917146, 324389.3967558451 4745384.033978152, 324389.3065910393 4745384.169198222, 324389.221325058 4745384.307464747, 324389.1407548396 4745384.448684111, 324389.0651707347 4745384.592546973, 324388.9945695807 4745384.738953382, 324388.9291449435 4745384.887697108, 324370.3366209521 4745421.420589563, 324411.2620207654 4745443.009962407))</t>
  </si>
  <si>
    <t>POLYGON ((323665.308478536 4745312.823909592, 323772.0139451175 4745358.523906711, 323762.9399262613 4745348.089619219, 323755.2548631233 4745339.704987414, 323748.9090875883 4745331.00831443, 323745.3309413334 4745324.515841862, 323742.1341453579 4745313.023424537, 323740.7805356333 4745308.617482247, 323740.5267572677 4745306.877952575, 323739.7932029922 4745305.039257763, 323738.4635055414 4745301.341109036, 323737.2618925037 4745297.599385067, 323736.1897056936 4745293.818545607, 323735.2482869203 4745290.003050407, 323734.4387780954 4745286.157365547, 323733.7622243452 4745282.286060221, 323733.2191742124 4745278.393819395, 323732.8104729255 4745274.485218596, 323732.5365659117 4745270.564846004, 323685.6885547642 4745266.065055246, 323665.308478536 4745312.823909592))</t>
  </si>
  <si>
    <t>POLYGON ((324422.3780985064 4746777.161647272, 324388.384752997 4746801.32993179, 324396.765892668 4746812.904810585, 324417.1071702053 4746837.742597166, 324429.4290288149 4746837.789954993, 324456.3137380767 4746812.474037373, 324464.8249995586 4746789.324624022, 324422.3780985064 4746777.161647272))</t>
  </si>
  <si>
    <t>POLYGON ((324177.1968285427 4745704.116544525, 324182.0284885839 4745706.78883821, 324186.2059529375 4745711.705243144, 324188.5846926012 4745717.707313098, 324241.2454822449 4745705.424531838, 324211.4347112889 4745634.761638029, 324177.1968285427 4745704.116544525))</t>
  </si>
  <si>
    <t>POLYGON ((323200.4339259873 4746108.353208118, 323212.8082511877 4746080.638228362, 323223.7751979285 4746055.353408953, 323149.42278004 4746027.681314803, 323128.2423490394 4746083.1416626, 323200.4339259873 4746108.353208118))</t>
  </si>
  <si>
    <t>POLYGON ((325715.1077998462 4745529.192758068, 325851.4356331705 4745596.444970526, 325825.1830320279 4745514.848973979, 325863.0993975166 4745432.32341325, 325808.0189031978 4745405.739995545, 325738.6221525072 4745470.353232876, 325715.1077998462 4745529.192758068))</t>
  </si>
  <si>
    <t>POLYGON ((326907.2369271289 4743555.005326448, 326943.9170876762 4743522.720673128, 326922.7142412887 4743495.263496558, 326922.5948922877 4743495.029861033, 326922.4674741291 4743494.800482841, 326922.3322961492 4743494.575652335, 326922.1894646215 4743494.355566245, 326922.0391889317 4743494.140518084, 326921.8815785222 4743493.930804537, 326921.7167428269 4743493.72672228, 326921.5450848043 4743493.528358604, 326921.3666139444 4743493.336013355, 326921.1817363637 4743493.149873773, 326920.9904647198 4743492.970339646, 326920.7931987999 4743492.797398322, 326920.5900480468 4743492.631346477, 326920.3813217925 4743492.472474467, 326920.1672199312 4743492.320775961, 326919.9480549624 4743492.176641257, 326919.7240267809 4743492.040064034, 326919.4954447207 4743491.911334638, 326919.2625118421 4743491.790546692, 326919.0256310981 4743491.677787486, 326918.7850118748 4743491.573350535, 326918.5408509047 4743491.477129567, 326918.2935606332 4743491.389511717, 326918.04343774 4743491.310387547, 326917.790788395 4743491.239947459, 326917.5357125447 4743491.178188289, 326917.2788162035 4743491.125290948, 326917.0201025348 4743491.081355391, 326916.7601680617 4743491.046262681, 326916.4991158952 4743491.020109605, 326916.2373489892 4743491.002983456, 326915.9750704033 4743490.99497785, 326915.7126736002 4743490.995880243, 326915.4505646971 4743491.00587787, 326915.1888404792 4743491.024867623, 326914.9280006848 4743491.052833682, 326914.6683483199 4743491.089866503, 326914.4099770045 4743491.13576303, 326914.1533864785 4743491.190507436, 326913.8988765827 4743491.25409024, 326913.6466408855 4743491.326305214, 326913.3970823426 4743491.407239652, 326913.1504976334 4743491.496784115, 326912.9070771593 4743491.594632431, 326912.6672238762 4743491.700871893, 326912.4311345167 4743491.81539623, 326912.1990962672 4743491.937796153, 326911.9715152468 4743492.068258909, 326911.7484787479 4743492.206381537, 326911.5302866128 4743492.352154553, 326911.3173323064 4743492.505365402, 326911.1097094456 4743492.665811026, 326910.9078114986 4743492.833278879, 326910.7117352443 4743493.007665844, 326910.521870985 4743493.188659422, 326910.3382123918 4743493.376059722, 326910.1612528778 4743493.569651026, 326909.990986112 4743493.769233446, 326909.8277056131 4743493.974597586, 326909.671604947 4743494.185537228, 326847.53102777 4743546.371650888, 326876.9162868772 4743580.585776288, 326907.2369271289 4743555.005326448))</t>
  </si>
  <si>
    <t>POLYGON ((323831.7077845568 4744259.223366673, 323872.208188636 4744282.666019939, 323922.0788224824 4744211.609287392, 323879.1139541602 4744186.770816744, 323831.7077845568 4744259.223366673))</t>
  </si>
  <si>
    <t>POLYGON ((322285.5735365011 4742807.429393423, 322336.3931331077 4742857.844963698, 322367.2145017692 4742803.966895411, 322305.8097883759 4742776.920908313, 322304.4617474229 4742779.985191694, 322303.0095411591 4742783.001646287, 322301.4549515849 4742785.966513835, 322299.7996734048 4742788.876439041, 322298.0457979582 4742791.727954012, 322296.1953229632 4742794.517793913, 322294.2503460881 4742797.242690748, 322292.2132616848 4742799.899267077, 322290.0863799751 4742802.484648375, 322287.8723015406 4742804.995650775, 322285.5735365011 4742807.429393423))</t>
  </si>
  <si>
    <t>POLYGON ((325146.7029314288 4746983.236068799, 325143.290974536 4747019.63854435, 325145.9661069678 4747050.993655478, 325170.1966238077 4747080.894559593, 325191.9625638908 4747117.309556511, 325235.7517995599 4747087.003902252, 325243.9008585026 4747026.02309759, 325146.7029314288 4746983.236068799))</t>
  </si>
  <si>
    <t>POLYGON ((322538.9708615679 4744360.059412009, 322477.9221520419 4744398.975283072, 322490.6258979527 4744400.620924894, 322510.906598657 4744403.248001488, 322604.3646252545 4744415.354278144, 322591.3776449893 4744353.739351325, 322548.5165301539 4744359.072866448, 322543.7488199554 4744359.615801975, 322538.9708615679 4744360.059412009))</t>
  </si>
  <si>
    <t>POLYGON ((321103.6931133781 4742573.879667308, 320868.3985308288 4742554.705225897, 320853.5028932958 4742603.611959685, 320897.4018265827 4742640.514719032, 320918.1315195754 4742669.813806772, 320938.0596566907 4742698.74145482, 320943.0727215183 4742706.979872172, 320942.7056114631 4742719.374201157, 320931.0586706214 4742747.518079609, 320928.7656812405 4742760.800685239, 321054.1209972308 4742796.738907068, 321103.6931133781 4742573.879667308))</t>
  </si>
  <si>
    <t>POLYGON ((325417.9333265053 4744791.119838968, 325282.4585411211 4744733.851145414, 325245.6623017477 4744784.60018424, 325384.4896046912 4744841.658558209, 325417.9333265053 4744791.119838968))</t>
  </si>
  <si>
    <t>POLYGON ((324917.0825534471 4746285.885668809, 324971.3072597429 4746271.545957386, 324975.4366616535 4746256.289591913, 324978.1991302029 4746245.273967433, 324922.5708810516 4746231.756976534, 324915.1884633042 4746262.139011, 324915.131993314 4746262.374613682, 324915.0770352168 4746262.610568675, 324915.0235890117 4746262.846875988, 324914.9716546971 4746263.083535615, 324914.9211291606 4746263.320450774, 324914.8722186303 4746263.557815035, 324914.8248136595 4746263.795331711, 324914.7789237472 4746264.033300653, 324914.7344394462 4746264.271425179, 324914.6915669863 4746264.509898855, 324914.650203253 4746264.7486249, 324914.6103482448 4746264.98760331, 324914.572001964 4746265.226834089, 324914.5352643573 4746265.46631407, 324914.4999355293 4746265.706049581, 324914.46621221 4746265.945934345, 324914.433897669 4746266.186074644, 324914.4031886386 4746266.426364197, 324914.3740882826 4746266.66690295, 324914.3463935391 4746266.907597286, 324914.3203043036 4746267.148440875, 324914.2957237971 4746267.389536835, 324914.2726456855 4746267.630685259, 324914.2511730834 4746267.87198294, 324914.2311060943 4746268.113436206, 324914.2127445625 4746268.355035555, 324914.1957886444 4746268.596790493, 324914.1804350708 4746268.838594732, 324914.1665838934 4746269.080451444, 324914.154335059 4746269.322357455, 324914.1435917859 4746269.564415888, 324914.1343509107 4746269.80652679, 324914.1266124299 4746270.048690164, 324914.1204762926 4746270.290902837, 324914.1159425009 4746270.533164818, 324914.1128079919 4746270.775382485, 324914.1113789415 4746271.017746239, 324914.1113460059 4746271.259965733, 324914.1129154162 4746271.502234531, 324914.1160871702 4746271.744552631, 324914.1206550417 4746271.986726468, 324914.1268252576 4746272.228949612, 324914.1345946523 4746272.471122112, 324914.1438632775 4746272.713247132, 324914.1546311341 4746272.955324672, 324914.1669950049 4746273.19725162, 324914.1808581046 4746273.439131087, 324914.1963203856 4746273.680959914, 324914.2132787298 4746273.92264131, 324914.2317331415 4746274.164175278, 324914.2517867306 4746274.405658602, 324914.2733363857 4746274.646994498, 324914.2964820559 4746274.888179802, 324914.3211237908 4746275.129217677, 324914.3472584247 4746275.370008174, 324914.3749922386 4746275.61074803, 324914.4042189533 4746275.851240508, 324914.434941732 4746276.091585559, 324914.4672573595 4746276.331680068, 324914.5010690528 4746276.57162715, 324914.5363736462 4746276.811326854, 324914.573271089 4746277.050776016, 324914.6116614307 4746277.289977802, 324914.6515446722 4746277.528932214, 324914.6929208144 4746277.767639244, 324914.7358898052 4746278.006095734, 324914.7803516965 4746278.244304851, 324914.8263033216 4746278.482166641, 324914.8737478479 4746278.719781054, 324914.9227820557 4746278.957044976, 324914.973306 4746279.193961571, 324915.0252228949 4746279.430633957, 324915.0787294731 4746279.666955853, 324915.1338257353 4746279.902927258, 324915.1903086191 4746280.138454553, 324915.2482844008 4746280.373734473, 324915.3077467529 4746280.608567116, 324915.3687987883 4746280.843049271, 324915.4312406102 4746281.077187264, 324915.4952689499 4746281.310874821, 324915.5606839104 4746281.544118267, 324915.6275886056 4746281.77701439, 324915.696076653 4746282.009360122, 324915.7659544871 4746282.241361697, 324915.8373188902 4746282.472915995, 324915.9101698635 4746282.704023022, 324915.9844042922 4746282.934585989, 324916.0602252387 4746283.164698516, 324916.1374328058 4746283.394366936, 324916.2161237772 4746283.623488133, 324916.2963013179 4746283.852162057, 324916.3778623134 4746284.080291922, 324916.4609067137 4746284.307874563, 324916.5454376842 4746284.535009933, 324916.6313489437 4746284.761501295, 324916.7187436078 4746284.987445435, 324916.8075248924 4746285.212945467, 324916.8977864158 4746285.437798326, 324916.989428229 4746285.662007178, 324917.0825534471 4746285.885668809))</t>
  </si>
  <si>
    <t>POLYGON ((324186.2681331775 4745734.483800568, 324273.6665876747 4745781.892243089, 324241.2454822449 4745705.424531838, 324188.5846926012 4745717.707313098, 324189.3578542868 4745722.957829678, 324188.7895852894 4745728.32936266, 324186.2681331775 4745734.483800568))</t>
  </si>
  <si>
    <t>POLYGON ((325749.413896632 4744130.173105791, 325739.9425376848 4744154.420039327, 325745.8667969039 4744181.244569021, 325813.8816074402 4744201.682102823, 325837.7103520736 4744198.177905977, 325858.9801078216 4744167.92644958, 325771.5382220206 4744126.419127787, 325798.4569682996 4744086.491842845, 325844.3784415516 4744024.139446422, 325817.7211357346 4744001.807623661, 325799.7848530012 4743993.451311073, 325782.1085844516 4743986.97828095, 325758.0375689751 4743975.680852764, 325733.7411013315 4743964.565443288, 325796.2243072482 4744039.358583349, 325791.8190559336 4744047.123029774, 325784.9094068622 4744058.727778433, 325779.6493011934 4744068.652620433, 325773.0120203207 4744081.835516213, 325765.7793281925 4744089.575518506, 325757.4136240017 4744098.821000873, 325754.9684382231 4744110.185572678, 325753.8275353954 4744122.348160866, 325749.413896632 4744130.173105791))</t>
  </si>
  <si>
    <t>POLYGON ((324280.8974465991 4745088.7577911, 324308.4546411878 4745147.389737695, 324367.5197780086 4745143.666954536, 324327.1745594951 4745058.452852245, 324280.8974465991 4745088.7577911))</t>
  </si>
  <si>
    <t>POLYGON ((326126.0589570963 4744113.565628291, 326120.9967321832 4744120.87283078, 326242.4756594906 4744175.631737387, 326242.6836430748 4744175.574328627, 326242.8916424784 4744175.51741961, 326243.0999607102 4744175.461100787, 326243.308294762 4744175.405281707, 326243.5168508599 4744175.350155929, 326243.7255258895 4744175.295626679, 326243.9344166354 4744175.24159084, 326244.1434263142 4744175.188151525, 326244.352558089 4744175.135408684, 326244.5619055808 4744175.083159251, 326244.7712720578 4744175.031509507, 326244.9808542497 4744174.980353178, 326245.190658488 4744174.929890154, 326245.4004817093 4744174.88002682, 326245.6105206474 4744174.830656897, 326245.8205817346 4744174.781986608, 326246.0308585375 4744174.733809733, 326246.2413542214 4744174.686226219, 326246.4518720543 4744174.63934234, 326246.6625056561 4744174.592955036, 326246.8733581366 4744174.547161092, 326247.0842296028 4744174.501966838, 326247.2953199495 4744174.45736594, 326247.5065260641 4744174.413261623, 326247.7177543284 4744174.369856939, 326247.9292014721 4744174.327045616, 326248.1407675488 4744174.284830816, 326248.3524493939 4744174.243112591, 326248.5641533865 4744174.202094004, 326248.7760730973 4744174.161568827, 326248.9880149564 4744174.12174329, 326249.2001725314 4744174.082411161, 326249.4123490914 4744174.043678722, 326249.6247476947 4744174.005639589, 326249.8371621196 4744173.968100194, 326250.0496954771 4744173.931157329, 326250.1199267228 4744173.934236519, 326250.1901389823 4744173.936716024, 326250.2604290419 4744173.938492727, 326250.3307001163 4744173.939669745, 326250.4009522066 4744173.94024707, 326250.4711853117 4744173.940224711, 326250.541496216 4744173.939499551, 326250.6117881351 4744173.938174702, 326250.6820610692 4744173.936250166, 326250.7523150191 4744173.933725942, 326250.8224500355 4744173.930605195, 326250.892662851 4744173.926781644, 326250.9628566837 4744173.922358409, 326251.0329284165 4744173.917238699, 326251.1029843305 4744173.911619252, 326251.1730180954 4744173.905300168, 326251.2429329278 4744173.89838456, 326251.3128287752 4744173.890869264, 326251.3826025259 4744173.882657498, 326251.4523604549 4744173.873945991, 326252.0424202335 4744173.674078815, 326254.0345853564 4744173.070651272, 326254.0971903872 4744173.0382547, 326254.1594765902 4744173.005267929, 326254.2214471272 4744172.971790911, 326254.283198784 4744172.937720534, 326254.3445316643 4744172.903063127, 326254.4056488274 4744172.867912307, 326254.4663472151 4744172.832174455, 326254.5268298857 4744172.795943188, 326254.5868937787 4744172.759124896, 326254.6467419557 4744172.721813189, 326254.7061713552 4744172.683914452, 326254.765285091 4744172.645525466, 326254.8239832146 4744172.606649396, 326254.8824624571 4744172.567179968, 326254.9405260861 4744172.527223455, 326254.998174103 4744172.486779859, 326255.0555032911 4744172.445746068, 326255.1125199786 4744172.404321976, 326255.1691178888 4744172.362310854, 326255.2253001879 4744172.319812648, 326255.2811668214 4744172.276824196, 326255.3366178425 4744172.233348657, 326255.3916500865 4744172.189286092, 326255.446369831 4744172.144833226, 326255.5005740135 4744172.099896437, 326255.5544625327 4744172.054469404, 326255.6079322734 4744172.008455337, 326255.6609895682 4744171.962054134, 326255.713634413 4744171.915265799, 326255.7658604804 4744171.86789043, 326255.8176741007 4744171.820127925, 326255.8689689953 4744171.771781554, 326255.9199545535 4744171.72314483, 326255.9704213879 4744171.673924241, 326256.0204757732 4744171.624316514, 326256.0701145465 4744171.574221705, 326256.1192409231 4744171.523742925, 326256.1679516867 4744171.472777063, 326256.2161500534 4744171.421427226, 326256.2640359209 4744171.369687092, 326256.311306279 4744171.317466201, 326256.358161025 4744171.264758229, 326256.4046064861 4744171.211763068, 326256.4504364379 4744171.158287153, 326256.4959538902 4744171.104420937, 326256.5408558343 4744171.050073965, 326256.5853484933 4744170.995439807, 326256.6293255927 4744170.940321729, 326256.6727934586 4744170.884919629, 326256.7157457647 4744170.829033609, 326256.7582856218 4744170.772760454, 326256.8002162987 4744170.716206439, 326256.8417345276 4744170.659265286, 326256.8827371958 4744170.601840219, 326256.9231306829 4744170.544134291, 326256.9631148859 4744170.486141173, 326257.0025835282 4744170.427664137, 326257.0414429924 4744170.368906242, 326257.0797900578 4744170.309764376, 326257.1176278917 4744170.250338486, 326257.1549533279 4744170.190528627, 326257.1917695336 4744170.13043474, 326257.2279733939 4744170.069960051, 326257.2636680215 4744170.009201336, 326257.2988534176 4744169.948158594, 326257.3334264684 4744169.886735053, 326257.3674902874 4744169.825027481, 326257.401044874 4744169.763035889, 326257.4339902802 4744169.700763438, 326257.4664264548 4744169.638206966, 326257.498250284 4744169.575269682, 326257.5295680446 4744169.512148325, 326257.560276627 4744169.448746109, 326257.5903728618 4744169.384963083, 326257.6199630313 4744169.320995988, 326257.6489471833 4744169.256847978, 326257.6774189395 4744169.192315993, 326257.7052846786 4744169.127603104, 326257.7325412381 4744169.062609349, 326257.7592885649 4744168.997331575, 326257.7854298755 4744168.931872888, 326257.8109651697 4744168.866233289, 326257.8358912845 4744168.800312834, 326257.860211383 4744168.734211468, 326257.8840222475 4744168.667826072, 326257.9071271492 4744168.601262935, 326257.9297259841 4744168.534515721, 326257.9517188006 4744168.467587596, 326257.9731024376 4744168.40037861, 326257.9938832222 4744168.333088664, 326258.0140548273 4744168.265517856, 326258.0337235276 4744168.197862921, 326258.0526830999 4744168.129930295, 326258.0710398195 4744168.0619167, 326258.0887905228 4744167.993722197, 326258.1059352114 4744167.925346781, 326258.1224738826 4744167.856790454, 326258.1384097025 4744167.788153167, 326258.1537426696 4744167.719434913, 326258.1684664571 4744167.6504358, 326258.1825905552 4744167.581455671, 326258.196005526 4744167.51219785, 326258.2089207569 4744167.442955847, 326258.2211300245 4744167.373536098, 326258.2327364396 4744167.304035385, 326258.243740002 4744167.23445371, 326258.2541375487 4744167.164691124, 326258.2639322427 4744167.094847573, 326258.2730273007 4744167.025026175, 326258.2816162914 4744166.955020697, 326258.2895056459 4744166.885037369, 326258.296689037 4744166.814876295, 326258.3033726859 4744166.744731041, 326258.3093535365 4744166.674507985, 326258.3147346984 4744166.604303918, 326258.3195098456 4744166.533918939, 326258.3236853039 4744166.463552942, 326258.3271611258 4744166.393209094, 326258.3300340959 4744166.322784286, 326258.3323073782 4744166.25237846, 326258.3339778087 4744166.181891673, 326258.3349486016 4744166.111427034, 326258.3353165436 4744166.040881431, 326258.3350879629 4744165.970454761, 326258.3490039257 4744165.743205033, 326258.3636195267 4744165.515933155, 326258.3789379268 4744165.288739073, 326258.3947560668 4744165.061529171, 326258.4112801723 4744164.834497018, 326258.4284008003 4744164.607345932, 326258.446227395 4744164.380372593, 326258.4646536764 4744164.153380269, 326258.4836828096 4744163.926468909, 326258.5033147958 4744163.699638511, 326258.5236464187 4744163.472785966, 326258.5444841101 4744163.246117496, 326258.5660214371 4744163.019426876, 326258.5882584011 4744162.792714111, 326258.6110014326 4744162.566185418, 326258.634444101 4744162.339634574, 326258.658492786 4744162.113264643, 326258.683241107 4744161.886872567, 326258.7084923317 4744161.660564616, 326258.7344463577 4744161.434334463, 326258.7610032354 4744161.208185276, 326258.7881629666 4744160.982117048, 326258.8160254982 4744160.756126623, 326258.8444877155 4744160.530117212, 326258.8735559519 4744160.304288713, 326258.90322704 4744160.078541176, 326258.9335009789 4744159.852874602, 326258.9644777197 4744159.62728583, 326258.9960573125 4744159.401778019, 326259.0282397585 4744159.176351172, 326259.0610250555 4744158.951005289, 326259.0945131525 4744158.725737205, 326259.1286041028 4744158.500550085, 326259.1633010693 4744158.275543874, 326259.1986008885 4744158.050618629, 326259.2345035599 4744157.825774346, 326259.2711090306 4744157.601007861, 326259.308217407 4744157.376325507, 326259.3460285839 4744157.151720952, 326259.3845457243 4744156.927294141, 326259.4235657696 4744156.702951459, 326259.4631918315 4744156.478789686, 326259.5035175281 4744156.254605768, 326259.5444492436 4744156.030602762, 326259.5859869731 4744155.806780664, 326259.6281243914 4744155.582939586, 326259.670867828 4744155.359279414, 326259.7143172274 4744155.135796992, 326259.758266367 4744154.912298749, 326259.8029246359 4744154.689078203, 326259.8481825929 4744154.465838673, 326259.8940497291 4744154.242879998, 326259.9405165549 4744154.019902343, 326259.9876893447 4744153.79710243, 326260.0353682033 4744153.574486596, 326260.0837498623 4744153.351948562, 326260.1326375889 4744153.129594601, 326260.1822281161 4744152.907318443, 326260.2324246599 4744152.685223193, 326260.2832240564 4744152.463208904, 326260.3346294698 4744152.241375531, 326260.3866408981 4744152.01972307, 326260.4393551269 4744151.798148406, 326260.492575425 4744151.576757818, 326260.5465016869 4744151.355544978, 326260.6009308541 4744151.134416265, 326260.656065985 4744150.913465301, 326260.7118071323 4744150.692695247, 326260.7680511838 4744150.47200932, 326260.8250043634 4744150.25160109, 326260.8825603974 4744150.03127382, 326260.9407224447 4744149.811127465, 326260.9994873463 4744149.591062071, 326261.0588614286 4744149.371277538, 326261.1188383633 4744149.151573968, 326261.1794213133 4744148.932051308, 326261.2406102802 4744148.712709562, 326261.3024052636 4744148.493548727, 326261.3649062118 4744148.274565638, 326261.4279132276 4744148.055766625, 326261.4915262604 4744147.837148524, 326261.5557453089 4744147.618711333, 326261.6205672104 4744147.400355107, 326261.6859982917 4744147.18227974, 326261.7520353901 4744146.964385286, 326261.8186753405 4744146.746571792, 326261.8860244189 4744146.529035999, 326261.9538795666 4744146.311684278, 326262.0223407303 4744146.094513468, 326262.0913079624 4744145.877526734, 326262.1609811597 4744145.660717748, 326262.2312603723 4744145.444089673, 326262.3021487663 4744145.227742457, 326262.3736400116 4744145.011476205, 326262.4456404905 4744144.795493974, 326262.5183469328 4744144.579689496, 326262.5915594437 4744144.36406909, 326262.6654810832 4744144.14872638, 326262.7399056273 4744143.933467796, 326262.8149393512 4744143.718490073, 326262.8905790916 4744143.503693263, 326262.966828013 4744143.28917731, 326263.043682951 4744143.07484227, 326263.121043956 4744142.860691304, 326263.1991109269 4744142.646718089, 326263.2776871297 4744142.433028894, 326263.3568693484 4744142.219520611, 326263.4366575853 4744142.00619324, 326263.5170550002 4744141.793146729, 326263.5980615972 4744141.580381079, 326263.6795742623 4744141.367799501, 326263.7617928917 4744141.155395673, 326263.8445207532 4744140.943275866, 326126.0589570963 4744113.565628291))</t>
  </si>
  <si>
    <t>POLYGON ((325717.8730030844 4745913.366811543, 325694.7329222983 4745901.716086351, 325665.0209281108 4745990.175715859, 325632.9657537903 4746085.611727031, 325745.9763869112 4746143.408950182, 325768.7223124637 4746104.205684477, 325782.7417817757 4746068.305942823, 325818.0967344783 4746022.961316131, 325852.1761200249 4745977.930933186, 325792.8796059272 4745948.475926403, 325743.0510594433 4745925.279455151, 325717.8730030844 4745913.366811543))</t>
  </si>
  <si>
    <t>POLYGON ((323155.2446351594 4743343.284581987, 323159.7237042468 4743333.765436971, 323175.0518043498 4743301.188981778, 323177.1143527285 4743297.320803263, 323147.22376735 4743281.750304065, 323124.5449428398 4743326.90818467, 323155.2446351594 4743343.284581987))</t>
  </si>
  <si>
    <t>POLYGON ((325943.7266354069 4744692.824661494, 326089.9505769128 4744722.694683151, 326090.0500600207 4744718.154844937, 326089.9924412229 4744713.614177872, 326089.7776978302 4744709.07828537, 326089.4061974541 4744704.552458337, 326088.8782172455 4744700.042290693, 326088.194624553 4744695.553057521, 326087.3559900437 4744691.090143343, 326086.3634840731 4744686.658913712, 326085.2182769934 4744682.264734161, 326083.9216327778 4744677.912767178, 326082.4752183532 4744673.608262529, 326080.8807006505 4744669.356469991, 326079.1400369417 4744665.162329998, 326077.2552876214 4744661.030879774, 326075.2287161375 4744656.967250159, 326073.0627700114 4744652.97606592, 326070.7600062082 4744649.062248515, 326068.3231752593 4744645.23051317, 326065.755221261 4744641.485368891, 326063.0591850946 4744637.83122157, 326060.2384138155 4744634.272667505, 326012.5855538149 4744581.854530361, 326002.2083536262 4744563.137575503, 325989.0112878776 4744545.191523872, 325969.6454341693 4744567.353349459, 325932.6042173297 4744627.770396101, 325895.3266878632 4744688.041774916, 325906.9856870325 4744689.029701525, 325943.7266354069 4744692.824661494))</t>
  </si>
  <si>
    <t>POLYGON ((322156.0405884204 4744434.749456016, 322153.076101234 4744444.875059115, 322210.3959572911 4744565.099271459, 322211.7664900313 4744563.691194166, 322213.1827006605 4744562.329094611, 322214.6432405084 4744561.014616293, 322216.1464515537 4744559.749112359, 322217.6905758295 4744558.533939123, 322219.2739553188 4744557.370449727, 322220.8950287901 4744556.259894206, 322222.5519351606 4744555.203532082, 322224.2427102337 4744554.202526092, 322225.9657864482 4744553.257926372, 322227.7189965445 4744552.370802032, 322229.500666683 4744551.542006475, 322231.3087295527 4744550.772605648, 322233.1412082999 4744550.063362484, 322234.9961260706 4744549.415039929, 322236.8714060612 4744548.828404075, 322249.707306025 4744541.773080509, 322182.7123341176 4744445.712998335, 322166.8158607573 4744438.243052088, 322156.0405884204 4744434.749456016))</t>
  </si>
  <si>
    <t>POLYGON ((324414.3245232689 4743425.562514137, 324440.8689155786 4743373.102043287, 324438.6466322459 4743372.438525711, 324436.4030306059 4743371.850619711, 324434.1409377026 4743371.339136241, 324431.8626745106 4743370.904702185, 324429.5711521998 4743370.547625588, 324427.2686917463 4743370.268533338, 324424.9582011575 4743370.067633526, 324422.6421886492 4743369.94514692, 324420.323362336 4743369.901287943, 324418.0043240556 4743369.936074295, 324415.6878723797 4743370.04941739, 324413.376506031 4743370.24123814, 324411.0730204213 4743370.511348013, 324408.7801015172 4743370.859261799, 324406.5001480965 4743371.284903568, 324404.2360333704 4743371.787381985, 324401.9902497374 4743372.366418059, 324399.7653768931 4743373.021329846, 324397.563888252 4743373.751238662, 324395.3885602409 4743374.555356278, 324393.2416632179 4743375.432710396, 324391.1257705463 4743376.382419166, 324389.0432430431 4743377.403207269, 324386.9965509593 4743378.494096082, 324384.9880519477 4743379.653710331, 324383.0199069225 4743380.880781034, 324381.0945703196 4743382.173829807, 324379.2141967283 4743383.531387769, 324344.106270036 4743440.7576539, 324393.2031046301 4743468.031918211, 324414.3245232689 4743425.562514137))</t>
  </si>
  <si>
    <t>POLYGON ((322683.7172355473 4743348.763803095, 322717.1694211995 4743470.225021654, 322734.4422297433 4743461.528795335, 322774.7342938808 4743448.984265615, 322753.5269461803 4743334.147901264, 322683.7172355473 4743348.763803095))</t>
  </si>
  <si>
    <t>POLYGON ((323132.2229333681 4742832.555523599, 323151.135735849 4742873.029570553, 323188.4322016312 4742845.61686121, 323168.137206607 4742805.417381575, 323132.2229333681 4742832.555523599))</t>
  </si>
  <si>
    <t>POLYGON ((325331.3299740821 4746454.537360501, 325318.5955467889 4746442.863578753, 325240.9610310321 4746530.616818998, 325241.6786185947 4746531.347760034, 325242.4209206669 4746532.053506451, 325243.1872091218 4746532.733180869, 325243.9764623137 4746533.386115306, 325244.7876491054 4746534.011341928, 325245.6200508632 4746534.608283202, 325246.4724428806 4746535.176177528, 325247.3440034143 4746535.714350589, 325248.2335109195 4746536.222140725, 325249.140046869 4746536.698976743, 325250.0624928365 4746537.144293766, 325250.9997303951 4746537.557526923, 325251.9506411189 4746537.938111344, 325252.9141160771 4746538.285782004, 325253.8890368436 4746538.599974032, 325254.874094593 4746538.880428732, 325255.868373959 4746539.12667485, 325256.8704661672 4746539.338456856, 325257.8793653999 4746539.515606514, 325258.8936628859 4746539.65786829, 325259.9123528041 4746539.765073936, 325260.9340327138 4746539.83716783, 325261.9576936321 4746539.873881779, 325263.6550185758 4746539.804319141, 325265.3538226169 4746539.790937053, 325267.0520131685 4746539.834001889, 325268.7478784445 4746539.933167657, 325270.439622538 4746540.088591284, 325272.1251370341 4746540.300039403, 325273.8028100957 4746540.567162857, 325275.4707363729 4746540.889821892, 325277.1269978499 4746541.267476963, 325278.769785961 4746541.699885192, 325280.3973857531 4746542.186600657, 325282.0079728331 4746542.726880738, 325283.5997323018 4746543.320282675, 325285.1709397121 4746543.966060687, 325286.719976897 4746544.663665731, 325288.2449131825 4746545.41215846, 325289.744323968 4746546.210783606, 325311.0771468928 4746558.039353061, 325311.6274533987 4746558.21431827, 325312.1835551759 4746558.370090686, 325312.7447367582 4746558.50619272, 325313.3103984543 4746558.622643365, 325313.8797343461 4746558.719268052, 325314.4521384112 4746558.795885868, 325315.0269078446 4746558.85241903, 325315.603239894 4746558.888792913, 325316.1805348687 4746558.905026505, 325316.7579931808 4746558.901145132, 325317.3350088078 4746558.876967889, 325317.9107884938 4746558.832720001, 325318.4847262173 4746558.768220555, 325319.0560318858 4746558.683794728, 325319.6240058602 4746558.579464677, 325320.1879485027 4746558.455252554, 325320.7472664515 4746558.311377254, 325321.3011696176 4746558.148163944, 325321.849055144 4746557.965531669, 325322.390239217 4746557.764002331, 325322.9240190332 4746557.543498137, 325323.4498107292 4746557.304537818, 325323.9668210492 4746557.047346604, 325324.474659694 4746556.772236996, 325324.972436626 4746556.479537329, 325325.4597647102 4746556.169660062, 325325.9358506926 4746555.842830409, 325326.40031377 4746555.499660727, 325326.8524606356 4746555.140373068, 325338.6525137423 4746545.056933152, 325350.0829896802 4746534.55659052, 325294.5330561636 4746498.034933154, 325331.3299740821 4746454.537360501))</t>
  </si>
  <si>
    <t>POLYGON ((324659.8183052154 4744871.322805523, 324600.2712941063 4744834.51797397, 324566.7406046776 4744868.27153474, 324566.3558446555 4744868.936036808, 324565.9482435554 4744869.586955037, 324565.5183694267 4744870.223270955, 324565.0666998636 4744870.844269094, 324564.5937156196 4744871.449333943, 324564.1001909715 4744872.037640593, 324563.5865035624 4744872.608476743, 324563.0533340468 4744873.161220547, 324562.5013567505 4744873.695050266, 324561.9311587079 4744874.209547113, 324561.3436141444 4744874.703883016, 324560.7392133086 4744875.177742309, 324560.1187273117 4744875.630200135, 324559.4830493646 4744876.061028115, 324558.8327538426 4744876.46940767, 324558.1687371233 4744876.855210369, 324557.4916735298 4744877.217614468, 324556.8025593878 4744877.556488377, 324556.1020753518 4744877.87121025, 324555.3911114698 4744878.161451759, 324631.9419399737 4744919.647969474, 324659.8183052154 4744871.322805523))</t>
  </si>
  <si>
    <t>POLYGON ((324955.3310819762 4745716.358715418, 324987.1126635221 4745643.286816745, 324908.2191264094 4745566.863739748, 324907.9963588039 4745566.726022937, 324907.7690310295 4745566.595954197, 324907.5373524742 4745566.473827036, 324907.3017261006 4745566.359728749, 324907.0621550732 4745566.253759284, 324906.8191454634 4745566.156102708, 324906.5730002853 4745566.066849487, 324906.3238258142 4745565.986196342, 324906.0721186302 4745565.914027506, 324905.8179881769 4745565.850639657, 324905.5619310325 4745565.795917025, 324905.3040566396 4745565.750156289, 324905.0448615785 4745565.713241678, 324904.7844457952 4745565.685170026, 324904.5232154176 4745565.666128569, 324904.2615702379 4745565.656104648, 324903.9997069904 4745565.65499199, 324903.7379318489 4745565.66298099, 324903.4765383316 4745565.679862261, 324903.2160325119 4745565.705819875, 324902.9564080586 4745565.740653932, 324902.6982646642 4745565.784345446, 324902.4417054434 4745565.8369912, 324902.1871238607 4745565.898378638, 324901.9348165967 4745565.968398313, 324901.6849867139 4745566.047143849, 324901.438127627 4745566.134399517, 324901.1943361179 4745566.230062211, 324900.9540088188 4745566.334019319, 324900.7173456262 4745566.446264512, 324900.4847400042 4745566.566585233, 324900.2563823572 4745566.694675306, 324900.0325788603 4745566.830725134, 324899.8135135868 4745566.974228647, 324899.5995894962 4745567.125273127, 324899.390897042 4745567.283555566, 324899.1878296895 4745567.448863409, 324898.9905841722 4745567.621090378, 324898.799354057 4745567.80003024, 324898.6143297475 4745567.985376829, 324898.4358079232 4745568.177020693, 324898.2639789884 4745568.374655659, 324898.0991364588 4745568.578072335, 324897.9412740043 4745568.787070824, 324897.7906819787 4745569.001341783, 324897.6476538943 4745569.220675823, 324897.512080312 4745569.44477626, 324897.3844546431 4745569.673427376, 324864.0906768707 4745617.78129676, 324931.7776456585 4745653.82142439, 324908.1715352973 4745692.975304568, 324955.3310819762 4745716.358715418))</t>
  </si>
  <si>
    <t>POLYGON ((326076.0238130529 4746242.378151235, 326154.7644802452 4746312.773287493, 326201.8703115233 4746206.214129034, 326199.2446716476 4746205.185043212, 326196.5845505267 4746204.248693516, 326193.8932844227 4746203.406174879, 326191.174203269 4746202.658382325, 326188.4305433846 4746202.006413955, 326185.6657283191 4746201.450961731, 326182.8830816771 4746200.992720797, 326180.0862237422 4746200.632276841, 326177.2783686745 4746200.37002832, 326112.234812438 4746186.561708888, 326102.1302056711 4746182.175735543, 326076.0238130529 4746242.378151235))</t>
  </si>
  <si>
    <t>POLYGON ((321610.8011370908 4744824.044100336, 321654.5123583159 4744806.66345939, 321586.3359039655 4744783.581306657, 321563.2812459954 4744807.955616679, 321539.2063078282 4744833.408666282, 321539.7295816507 4744833.920866833, 321540.2350088791 4744834.450841151, 321540.7219644957 4744834.997808614, 321541.1898266451 4744835.561088554, 321541.638079754 4744836.140197043, 321542.0661955877 4744836.734250346, 321542.4736585703 4744837.342764539, 321542.8600404222 4744837.964852726, 321543.2248160727 4744838.599731118, 321543.5676698477 4744839.246909462, 321543.88807035 4744839.905404074, 321544.1855956259 4744840.574527962, 321544.4600172933 4744841.253387896, 321544.7111132992 4744841.941290556, 321544.9383585763 4744842.637452156, 321545.1415247415 4744843.340979476, 321545.3204896927 4744844.051176023, 321545.4749187703 4744844.766951838, 321545.6047898196 4744845.487607268, 321545.7097776739 4744846.2123522, 321545.7898538534 4744846.940287083, 321545.8449898753 4744847.670512358, 321545.8749605246 4744848.402234755, 321545.8797341543 4744849.134454766, 321545.8594885134 4744849.866466413, 321610.8011370908 4744824.044100336))</t>
  </si>
  <si>
    <t>POLYGON ((325530.7152168912 4743943.087810388, 325470.7306154228 4743922.463173998, 325452.8001130765 4743910.067992721, 325437.4802042372 4743900.0313533, 325423.2870647648 4743894.495947068, 325413.646323283 4743895.08197269, 325364.9707142758 4743874.733116403, 325360.8189162946 4743879.474487149, 325360.7165991592 4743879.513443477, 325360.6157952073 4743879.555953653, 325360.5164013242 4743879.601920892, 325360.4187173571 4743879.651335707, 325360.322736975 4743879.703998196, 325360.2286632413 4743879.760001983, 325360.1365929406 4743879.819243954, 325360.0466196937 4743879.88152105, 325359.9588497748 4743879.947029999, 325359.8733736428 4743880.015467798, 325359.7903880291 4743880.086728164, 325359.7097961496 4743880.160914214, 325359.6318915226 4743880.237816558, 325359.5566709836 4743880.31733525, 325359.484334429 4743880.399463957, 325359.4147787463 4743880.484105898, 325359.3481943427 4743880.570954898, 325359.2846843278 4743880.660107743, 325359.2242423748 4743880.751364536, 325359.1670683821 4743880.844718945, 325359.1130560706 4743880.939974244, 325359.0624021752 4743881.03702415, 325359.0152034798 4743881.135765554, 325358.9713568714 4743881.236101673, 325358.9310590841 4743881.337926224, 325358.8943037881 4743881.441039316, 325358.8610878216 4743881.545341002, 325358.8315079694 4743881.650728163, 325358.8056610132 4743881.757097694, 325358.7834406786 4743881.864252855, 325358.7649469128 4743881.972190483, 325358.7501733899 4743882.080710687, 325358.7392137288 4743882.189610399, 325358.7319648171 4743882.29879284, 325358.7285266045 4743882.408254844, 325358.7287896494 4743882.517699725, 325358.7329538482 4743882.627121165, 325358.7408129772 4743882.736325585, 325358.7524606568 4743882.845109931, 325358.7678968868 4743882.953474199, 325358.7870185542 4743883.061321605, 325358.8099161158 4743883.16834914, 325358.8364896234 4743883.274559971, 325358.8667327499 4743883.379754196, 325358.9005455457 4743883.483934983, 325358.9379185176 4743883.586802482, 325358.9788516696 4743883.688356698, 325359.0232387211 4743883.788400895, 325359.0710765097 4743883.886835128, 325359.1223618708 4743883.983559442, 325359.1768917447 4743884.078480222, 325359.2346629665 4743884.171497517, 325359.2956692085 4743884.262411431, 325359.3597105742 4743884.351228295, 325359.426777571 4743884.437648256, 325359.4968733626 4743884.521771272, 325359.5696949407 4743884.603506876, 325359.6454327094 4743884.682548902, 325359.7237899876 4743884.759006789, 325359.8047604475 4743884.83268064, 325359.8882409762 4743884.903473669, 325361.2460479473 4743887.009835629, 325362.5313408657 4743889.161113788, 325363.7427444699 4743891.354950527, 325364.8787740534 4743893.588691528, 325365.9382479244 4743895.859772942, 325366.9197844911 4743898.165637237, 325367.8222925133 4743900.503417555, 325368.6446934134 4743902.870646822, 325369.3860990091 4743905.264551796, 325370.045714746 4743907.682156176, 325370.6226587745 4743910.120886618, 325371.1162396462 4743912.577863597, 325371.5260626015 4743915.050098159, 325371.8514456841 4743917.535010631, 325372.0921876975 4743920.029405828, 325372.2478034227 4743922.530597799, 325372.318301052 4743925.03568488, 325372.3035856638 4743927.541668621, 325372.2035655041 4743930.045650515, 325372.0184518247 4743932.544822523, 325371.7483527666 4743935.03627981, 325488.222363658 4744001.583328869, 325530.7152168912 4743943.087810388))</t>
  </si>
  <si>
    <t>POLYGON ((326743.4136923839 4743753.780626292, 326666.4784714041 4743749.78016461, 326572.7932659522 4743735.915040892, 326572.9843997918 4743736.431541102, 326573.1574266861 4743736.954417273, 326573.3123244864 4743737.482969777, 326573.4486712551 4743738.016511632, 326573.5664511723 4743738.554543096, 326573.6656389285 4743739.096264591, 326573.7458189101 4743739.641189031, 326573.807065755 4743740.18851367, 326573.8493604827 4743740.737638824, 326573.872580994 4743741.287868017, 326573.8766083614 4743741.83860473, 326573.861620331 4743742.389142999, 326573.8274979727 4743742.938886303, 326573.7744158686 4743743.487028729, 326573.7022582546 4743744.033073701, 326573.6111997149 4743744.576215316, 326573.5014211597 4743745.11584755, 326573.3729067711 4743745.65147067, 326573.2259310808 4743746.1822756, 326573.0606718361 4743746.707556379, 326572.8773162797 4743747.226906884, 326572.6759390451 4743747.739524374, 326572.4569241062 4743748.244896451, 326572.220549159 4743748.742313987, 326571.9670982246 4743749.231267757, 326571.696852167 4743749.711148578, 326571.4100918442 4743750.181347271, 326571.1070981163 4743750.641254659, 326570.7884580147 4743751.090451969, 326570.4543524522 4743751.528333185, 326570.105365294 4743751.954379582, 326569.7416774535 4743752.36798515, 326569.3639759118 4743752.768727945, 326568.9725478524 4743753.156198687, 326677.0718003354 4743846.730234465, 326686.7878360635 4743830.326753494, 326697.0567070635 4743814.26364523, 326707.8665954676 4743798.559492582, 326719.2049711106 4743783.232500788, 326731.0585883687 4743768.300397493, 326743.4136923839 4743753.780626292))</t>
  </si>
  <si>
    <t>POLYGON ((325136.0374818467 4746767.962865184, 325136.7962892509 4746783.594471359, 325131.8390923165 4746804.260881894, 325273.1889866178 4746830.719149358, 325278.142742103 4746796.616816795, 325279.8450448178 4746782.852522657, 325135.8868169137 4746757.958753347, 325136.0374818467 4746767.962865184))</t>
  </si>
  <si>
    <t>POLYGON ((326277.1798842268 4744837.388850892, 326225.3379488299 4744952.392041233, 326229.5258016622 4744952.920864473, 326233.6938214004 4744953.58798195, 326237.8374819054 4744954.392636528, 326241.9523506586 4744955.33386801, 326246.0336952999 4744956.410725692, 326250.0772737148 4744957.621943207, 326254.0785471082 4744958.966363631, 326258.0331607636 4744960.442323959, 326261.936766289 4744962.048361099, 326265.7852025332 4744963.782605832, 326269.5740116668 4744965.643298374, 326273.299322889 4744967.628260173, 326276.9568656074 4744969.735325331, 326280.542669074 4744971.962318456, 326284.0529497819 4744974.306658041, 326287.4837243258 4744976.765768896, 326349.5889224723 4744876.439175826, 326277.1798842268 4744837.388850892))</t>
  </si>
  <si>
    <t>POLYGON ((324864.5244554667 4745238.042132, 324986.4825988194 4745297.547675498, 325000.3764717394 4745253.756373091, 324885.8135338385 4745195.965503652, 324864.5244554667 4745238.042132))</t>
  </si>
  <si>
    <t>POLYGON ((322823.2798575705 4746114.359064472, 322759.8474456127 4746239.045149011, 322882.3320004845 4746250.297988797, 322885.0528860133 4746235.725080051, 322887.2689214803 4746221.066909052, 322888.9772593891 4746206.340974566, 322890.1759517773 4746191.564746866, 322890.8635599214 4746176.755980245, 322817.3388213959 4746166.9282077, 322823.2798575705 4746114.359064472))</t>
  </si>
  <si>
    <t>POLYGON ((323488.2312985165 4744104.59165712, 323584.123103557 4744078.933772204, 323589.2249976986 4744048.940274013, 323589.2749902217 4744048.613730329, 323589.3135283941 4744048.285648313, 323589.3408247684 4744047.956421434, 323589.3565889897 4744047.626359032, 323589.3610399429 4744047.296054475, 323589.3539872193 4744046.965813945, 323589.3355402629 4744046.635934115, 323589.3057148935 4744046.306914746, 323589.2645237645 4744045.979155623, 323589.2119763731 4744045.652956603, 323589.1482884355 4744045.328811098, 323589.0732695457 4744045.007025294, 323588.9873353211 4744044.68808627, 323588.8902921933 4744044.372200259, 323588.7823622064 4744044.06006058, 323588.6637452624 4744043.751660901, 323588.5345602939 4744043.44759776, 323588.3949167418 4744043.148167837, 323588.2450303265 4744042.853864552, 323588.0850041609 4744042.564784687, 323587.9150539644 4744042.281421664, 323587.7354922425 4744042.004165791, 323587.5464252708 4744041.733213798, 323587.3480687698 4744041.469059107, 323587.140628967 4744041.211895287, 323586.9245151518 4744040.962009529, 323586.6998399302 4744040.71979847, 323586.4669094773 4744040.485452514, 323586.2260362992 4744040.259361967, 323585.977526571 4744040.041717235, 323585.7215896834 4744039.832811841, 323585.4586317644 4744039.632833022, 323585.1888653692 4744039.442174253, 323584.912690293 4744039.260822874, 323584.6304222072 4744039.089269144, 323528.1500141218 4744020.600607433, 323488.2312985165 4744104.59165712))</t>
  </si>
  <si>
    <t>POLYGON ((324277.6424306891 4744286.597952353, 324381.0165015488 4744347.930462014, 324384.0830947204 4744317.97390304, 324384.0749974957 4744316.883823525, 324384.028910167 4744315.794646571, 324383.9449769817 4744314.707768294, 324383.823339024 4744313.624484871, 324383.6640342617 4744312.545995686, 324383.4673100612 4744311.473793648, 324383.2334042866 4744310.409071815, 324382.9626579211 4744309.353120031, 324382.6553088333 4744308.307131352, 324382.3118042831 4744307.272592358, 324381.9324789204 4744306.250592995, 324381.5178736264 4744305.242416779, 324381.0684261692 4744304.249250436, 324380.5846774244 4744303.272377486, 324380.0672618957 4744302.312878384, 324379.5167172957 4744301.371936691, 324378.9338811878 4744300.450726483, 324378.3192881213 4744299.550331378, 324377.6737724948 4744298.671825501, 324376.9980719216 4744297.816386092, 324376.2931175827 4744296.98498416, 324375.5595376527 4744296.178500261, 324374.7984695376 4744295.398098978, 324374.0106413586 4744294.6446577, 324373.197081083 4744293.919044332, 324372.5988172383 4744293.332186586, 324372.0211192308 4744292.724968072, 324371.4648151328 4744292.098263009, 324370.9304236725 4744291.452655284, 324370.4186729736 4744290.789022274, 324369.9300880957 4744290.108147755, 324369.4652940438 4744289.410812339, 324369.0248158785 4744288.69779979, 324368.6092849383 4744287.970090617, 324368.2190232177 4744287.228374972, 324367.8546652177 4744286.473733306, 324367.5165329349 4744285.706855769, 324367.2050609731 4744284.928829144, 324366.9206776054 4744284.140540318, 324366.663611209 4744283.342882496, 324366.4342932205 4744282.536842522, 324366.232855233 4744281.723416721, 324366.0596224075 4744280.903395187, 324365.9148326111 4744280.077970983, 324365.7985143228 4744279.248043648, 324365.7109958671 4744278.414503234, 324365.6523152148 4744277.578549127, 324365.6225008443 4744276.741080872, 324365.621581233 4744275.90299801, 324365.6495911872 4744275.065399974, 324365.7065623489 4744274.229286263, 324365.7922265131 4744273.395665852, 324365.7786365828 4744272.691449716, 324365.7887567196 4744271.987183303, 324365.8227153501 4744271.283762995, 324365.8805314588 4744270.581788484, 324365.9619336771 4744269.882168807, 324366.0669504827 4744269.185803502, 324366.1954009635 4744268.493298592, 324366.347313594 4744267.805553622, 324366.5223107319 4744267.123280887, 324366.720220954 4744266.447386258, 324366.9409664613 4744265.778572544, 324367.1841696076 4744265.117552049, 324367.4495558584 4744264.46513385, 324367.7368506809 4744263.822127035, 324368.0456732631 4744263.189143957, 324368.3757490715 4744262.566993697, 324368.726697296 4744261.956288609, 324369.0980435038 4744261.357844106, 324369.4894068851 4744260.772272537, 324369.9003098434 4744260.20028937, 324370.3303715676 4744259.64250695, 324370.7790145127 4744259.099643912, 324371.2457515899 4744258.572115866, 324371.7301083681 4744258.060738229, 324372.2314041881 4744257.566132846, 324372.7491487993 4744257.088615381, 324292.0519103536 4744153.178263581, 324283.9262600113 4744228.414789672, 324279.1770674674 4744272.388701111, 324277.6424306891 4744286.597952353))</t>
  </si>
  <si>
    <t>POLYGON ((320889.3541249083 4745696.286334567, 320906.7036515165 4745710.415140685, 320986.7698751569 4745594.832233188, 321051.8051068039 4745653.553453815, 321118.9053544721 4745724.668687795, 321207.2676683401 4745820.938321322, 321287.7493500604 4745798.469329948, 321315.0942153536 4745658.056703209, 321328.7266542737 4745570.983802717, 321330.7965789216 4745539.49369243, 321334.9539349654 4745520.966704505, 321359.0141310387 4745425.650018409, 321317.8723691565 4745412.99014833, 321342.2494751753 4745340.717545761, 321259.6123831073 4745290.868679006, 321242.4413302093 4745333.259855032, 321240.1191873484 4745351.824786059, 321231.4559139647 4745368.907547168, 321232.5662674088 4745383.609583779, 321249.0863568343 4745424.82501405, 321255.8252639325 4745469.894755818, 321198.7933862137 4745473.165988484, 321123.2007659276 4745600.373346965, 320979.699602948 4745540.607047933, 320954.2464452665 4745560.507459291, 320972.024802808 4745582.122418419, 320889.3541249083 4745696.286334567))</t>
  </si>
  <si>
    <t>POLYGON ((324960.4968877221 4743747.620867771, 324919.5174082653 4743743.023309765, 324893.2213265717 4743847.613921183, 325001.9417088032 4743865.103793719, 324962.197777289 4743763.491900803, 324960.4968877221 4743747.620867771))</t>
  </si>
  <si>
    <t>POLYGON ((322229.9733236656 4745715.413476663, 322226.616970927 4745673.032074356, 322192.4306797292 4745670.217443001, 322177.354896954 4745778.078802564, 322234.5910166296 4745783.886187269, 322229.9733236656 4745715.413476663))</t>
  </si>
  <si>
    <t>POLYGON ((325495.3573397128 4746919.485010919, 325473.5261109484 4746903.522762807, 325448.0101372282 4746962.69219422, 325420.8444216424 4747028.73031052, 325469.0264047309 4747021.934179739, 325495.3573397128 4746919.485010919))</t>
  </si>
  <si>
    <t>POLYGON ((322114.1764073704 4742885.918334284, 322104.4919643957 4742942.217940327, 322178.4609228767 4742929.334648335, 322167.0621269166 4742883.316999317, 322166.9711122002 4742883.084061364, 322166.872196372 4742882.854374995, 322166.7654888727 4742882.628236898, 322166.6510928163 4742882.405743858, 322166.5291239712 4742882.187392469, 322166.3997854002 4742881.973276345, 322166.263189707 4742881.763792127, 322166.1195399568 4742881.559033443, 322165.9690455399 4742881.359293812, 322165.8117159458 4742881.164873086, 322165.6478573543 4742880.97596167, 322165.4775760393 4742880.79275631, 322165.3011781817 4742880.615447408, 322165.1188700069 4742880.444228542, 322164.9307609565 4742880.279396399, 322164.737154044 4742880.121041435, 322164.5382586597 4742879.969457177, 322164.3342778689 4742879.824737248, 322164.1254178975 4742879.687075218, 322163.9119849239 4742879.556661504, 322163.6942819624 4742879.433586557, 322163.4725152388 4742879.318043961, 322163.2467878696 4742879.210130491, 322163.0176059293 4742879.11003024, 322162.7851693218 4742879.017736875, 322162.5496874345 4742878.933543921, 322162.3114601214 4742878.857441887, 322162.0706872806 4742878.789424449, 322161.8278781534 4742878.729775638, 322161.5830327412 4742878.678495455, 322161.3366507947 4742878.63556808, 322161.088935377 4742878.601087138, 322160.8401863405 4742878.57504314, 322160.5907098593 4742878.557626494, 322160.3406995108 4742878.548630975, 322160.090661371 4742878.548240663, 322159.8406953895 4742878.556452394, 322159.5910982552 4742878.573156733, 322159.3422697682 4742878.598341019, 322159.0944129909 4742878.632098881, 322158.8479214003 4742878.67421776, 322156.2884793574 4742879.516508741, 322153.7014024911 4742880.269629096, 322151.0896608355 4742880.932584371, 322148.4566337119 4742881.504667299, 322145.8052974815 4742881.985083321, 322143.1389410113 4742882.373428189, 322140.4607437239 4742882.669000964, 322137.7738009143 4742882.871603624, 322135.4741055171 4742883.521580953, 322133.1543146504 4742884.096156064, 322130.8170080393 4742884.594647007, 322128.4647685702 4742885.016471774, 322126.099882443 4742885.361157804, 322123.7250419856 4742885.628419776, 322121.3427364635 4742885.817878752, 322118.9554646318 4742885.92945564, 322116.5658220322 4742885.962968233, 322114.1764073704 4742885.918334284))</t>
  </si>
  <si>
    <t>POLYGON ((326000.7746107797 4744170.637842751, 326066.789928118 4744199.954701545, 326087.6140052576 4744169.67366917, 326106.7849100818 4744141.38751569, 326126.0589570963 4744113.565628291, 326118.6095029762 4744110.678252801, 325971.9473800464 4744052.459435888, 325944.8558290055 4744089.651726208, 325992.5213669621 4744111.945458094, 325989.4094817936 4744127.65290854, 326016.5971783857 4744143.210339763, 326000.7746107797 4744170.637842751))</t>
  </si>
  <si>
    <t>POLYGON ((322466.9697146235 4746400.156752743, 322423.8355547045 4746422.928346095, 322404.6411165433 4746428.851998752, 322374.5079267196 4746468.630823424, 322429.6441516526 4746492.204984448, 322429.856493938 4746492.291406353, 322430.0718035478 4746492.370430616, 322430.2895807321 4746492.442073057, 322430.5097192095 4746492.506136948, 322430.7320190807 4746492.56262862, 322430.955980596 4746492.611563898, 322431.1815942567 4746492.652642928, 322431.4084634311 4746492.685978326, 322431.6362882685 4746492.711579591, 322431.8648657015 4746492.729353099, 322432.0939926673 4746492.739205231, 322432.3232725292 4746492.741248603, 322432.5525022232 4746492.735389595, 322432.7813818983 4746492.721637699, 322433.00971482 4746492.700099196, 322433.2371011894 4746492.670786752, 322433.4633379385 4746492.633606746, 322433.6882283356 4746492.588665461, 322433.9113757451 4746492.536075504, 322434.1326833809 4746492.475939993, 322434.3517482791 4746492.40817164, 322434.568373705 4746492.332876726, 322434.78216619 4746492.250267812, 322434.9931257338 4746492.160344901, 322435.2008557004 4746492.0632206, 322435.4051625212 4746491.95910114, 322435.6057463469 4746491.847996021, 322435.8024104423 4746491.730011521, 322435.9948644548 4746491.605456987, 322436.182905318 4746491.474238805, 322436.3664457435 4746491.336759932, 322436.5450859323 4746491.193033033, 322436.718732264 4746491.043261174, 322436.8870912202 4746490.887653751, 322437.0500660144 4746490.72631388, 322437.2073631313 4746490.559450958, 322434.5838087983 4746484.268436999, 322502.0117877446 4746467.456025802, 322537.1354830988 4746441.641466319, 322466.9697146235 4746400.156752743))</t>
  </si>
  <si>
    <t>POLYGON ((324279.1770674674 4744272.388701111, 324283.9262600113 4744228.414789672, 324214.7222759648 4744200.002678725, 324214.2922323347 4744199.755164392, 324213.8539614284 4744199.522717802, 324213.4079629942 4744199.305323142, 324212.9547494313 4744199.103364381, 324212.4949299278 4744198.917122382, 324212.0289106098 4744198.746784392, 324211.5573942838 4744198.592428206, 324211.0808933512 4744198.4544378, 324210.5998076088 4744198.332800522, 324210.1149461433 4744198.227790901, 324209.6267119109 4744198.13949623, 324209.1358045598 4744198.06789436, 324208.6426333776 4744198.013272485, 324208.1479947901 4744197.975505336, 324207.6522980907 4744197.954880114, 324207.1561334773 4744197.951077978, 324206.6602132531 4744197.96447658, 324206.16492772 4744197.994763415, 324205.6710796362 4744198.042013117, 324205.1790687969 4744198.106213029, 324204.6895948483 4744198.187341007, 324204.2032479891 4744198.285078216, 324203.7204311822 4744198.399511946, 324203.2419376913 4744198.530416991, 324202.7681609837 4744198.677580791, 324202.2997039202 4744198.841084312, 324201.8370504247 4744199.02041199, 324201.3809001417 4744199.215541675, 324200.9317464851 4744199.426257646, 324200.4900765484 4744199.652144289, 324200.0563900729 4744199.893185776, 324199.631170986 4744200.14886655, 324199.2150126544 4744200.418967723, 324198.8084084932 4744200.703273577, 324198.4117424812 4744201.001271711, 324198.0256079806 4744201.312743239, 324197.6502921867 4744201.637278874, 324197.2863852984 4744201.974559784, 324196.9342681285 4744202.323973617, 324196.5943373087 4744202.685407769, 324196.266973651 4744203.058249885, 324195.9525642953 4744203.442087516, 324195.6515931663 4744203.836405092, 324195.3642506702 4744204.240896439, 324195.0909207826 4744204.655049158, 324180.3124678422 4744238.471328064, 324279.1770674674 4744272.388701111))</t>
  </si>
  <si>
    <t>POLYGON ((321586.931853084 4746492.292182161, 321599.442436362 4746504.481550466, 321647.6540315313 4746450.973654006, 321604.8504720291 4746413.784500372, 321555.9291192922 4746465.773595119, 321586.931853084 4746492.292182161))</t>
  </si>
  <si>
    <t>POLYGON ((325188.0140174967 4746716.310199535, 325195.0148133062 4746635.208838458, 325178.0466674594 4746632.710954607, 325180.8775839888 4746603.010957215, 325253.446797912 4746552.056830019, 325252.2743087249 4746552.005720282, 325251.1042609555 4746551.914813869, 325249.9379634305 4746551.784369478, 325248.7768154293 4746551.614342786, 325247.6220289954 4746551.405095606, 325246.4750129048 4746551.156883462, 325245.3370696539 4746550.869765161, 325244.2095207318 4746550.54439918, 325243.0936686341 4746550.180844323, 325241.9907317362 4746549.779662296, 325240.9021283102 4746549.341408471, 325239.8289704516 4746548.86644782, 325238.7724765353 4746548.355342057, 325237.7339680507 4746547.808749662, 325236.7145634252 4746547.227235508, 325235.7154841981 4746546.611461253, 325234.7379550764 4746545.962188497, 325233.7828977542 4746545.280088392, 325232.8515432694 4746544.566122433, 325231.9449101001 4746543.820858665, 325231.0641325014 4746543.045361695, 325230.2101353302 4746542.240402627, 325229.3838497826 4746541.406952453, 325228.5864037777 4746540.545875892, 325227.8185349435 4746539.65835017, 325214.9610654197 4746524.270451698, 325162.5481692518 4746574.570908201, 325141.6873760765 4746709.115800131, 325188.0140174967 4746716.310199535))</t>
  </si>
  <si>
    <t>POLYGON ((323180.8327234302 4746153.29342247, 323200.4339259873 4746108.353208118, 323128.2423490394 4746083.1416626, 323106.9561509278 4746143.637082153, 323180.8327234302 4746153.29342247))</t>
  </si>
  <si>
    <t>POLYGON ((323568.9105220472 4744668.440323233, 323475.2058156604 4744779.579540402, 323530.6127059683 4744830.525255989, 323524.9911272171 4744888.116528824, 323429.5290176453 4744896.006417317, 323431.4846150182 4744898.765901514, 323433.3449235752 4744901.590433451, 323435.1079366846 4744904.476674977, 323436.7716477173 4744907.421287935, 323438.3341499954 4744910.420931012, 323439.7934273916 4744913.471966209, 323441.1479730258 4744916.571039545, 323442.3961674026 4744919.714400414, 323443.5364973135 4744922.898494941, 323444.567743062 4744926.119559865, 323445.4885881686 4744929.373935032, 323446.2981096252 4744932.657747729, 323446.995187683 4744935.967231534, 323447.579202346 4744939.298604195, 323448.0493273848 4744942.647889885, 323448.4051395347 4744946.011200079, 323448.6461187447 4744949.384749355, 323448.7720384853 4744952.76454291, 323448.782772171 4744956.146582766, 323448.6782027132 4744959.5271708, 323576.2608304475 4745009.38810111, 323663.4798212601 4745014.61322081, 323673.7397827375 4745015.235037385, 323682.4896129556 4744958.5900766, 323682.2533402601 4744947.0229239, 323695.3538450404 4744870.100346219, 323582.2318049864 4744909.35423534, 323561.1583845592 4744851.044001102, 323552.8401244733 4744805.064730418, 323536.8884402352 4744773.522178245, 323650.0182303928 4744721.441363288, 323608.0465926288 4744631.715674263, 323568.9105220472 4744668.440323233))</t>
  </si>
  <si>
    <t>POLYGON ((323404.5849088683 4744070.087420627, 323440.1083727815 4743987.313015676, 323394.4524780604 4743968.093463216, 323359.2192538759 4744049.837988825, 323366.8103113738 4744052.606073783, 323404.5849088683 4744070.087420627))</t>
  </si>
  <si>
    <t>POLYGON ((325500.7903935767 4746694.700174634, 325574.3118839969 4746725.224511743, 325615.1205803131 4746636.159743747, 325630.4599054518 4746603.059006871, 325646.6005887775 4746568.229169574, 325667.7187254404 4746519.939648802, 325666.1252288857 4746520.542283128, 325664.5119721765 4746521.089616146, 325662.8807322198 4746521.58089124, 325661.2335921048 4746522.015542195, 325659.5723382351 4746522.393112238, 325657.8990568652 4746522.713135102, 325656.2157374616 4746522.975247633, 325654.5243694961 4746523.179086675, 325652.8270487136 4746523.324485808, 325651.1256678029 4746523.411184989, 325649.4223225114 4746523.439017793, 325647.7190181367 4746523.408120814, 325646.0177568097 4746523.318530682, 325644.3206374433 4746523.170180932, 325642.6296716668 4746522.963408038, 325640.9467648276 4746522.698351758, 325639.2740285028 4746522.37534541, 325637.6134774851 4746521.994825422, 325635.9671265689 4746521.557228232, 325634.3367938159 4746521.063096548, 325632.724397238 4746520.512969918, 325631.1320610715 4746519.907581453, 325629.5615034325 4746519.247477028, 325628.0146581603 4746518.53369593, 325626.4934464281 4746517.76687766, 325624.9994990675 4746516.947971049, 325623.5347530791 4746516.078115334, 325622.1009360771 4746515.158156235, 325620.6996852176 4746514.18924249, 325619.3327376109 4746513.172519661, 325618.0016367953 4746512.109339547, 325616.7081167144 4746511.000747764, 325615.4535241781 4746509.84820239, 325614.2396026269 4746508.653048888, 325500.7903935767 4746694.700174634))</t>
  </si>
  <si>
    <t>POLYGON ((321940.0319604841 4745469.037216698, 322010.2193592628 4745411.441334852, 322003.4163424094 4745403.59618105, 321908.0484212166 4745300.101545747, 321895.3126349038 4745321.004959517, 321844.1108839448 4745363.425313547, 321940.0319604841 4745469.037216698))</t>
  </si>
  <si>
    <t>POLYGON ((324885.8135338385 4745195.965503652, 325000.3764717394 4745253.756373091, 325015.8288139227 4745208.950760215, 324906.3919485954 4745155.885151719, 324885.8135338385 4745195.965503652))</t>
  </si>
  <si>
    <t>POLYGON ((320078.708960063 4748127.867120451, 320074.1853578039 4748132.008582827, 320071.2251563253 4748134.498092972, 320067.7717985023 4748135.916865931, 320065.2553245284 4748140.077087739, 320060.0126122244 4748146.680788563, 320090.9561628832 4748160.583800958, 320107.4921374988 4748145.533075682, 320124.4833370646 4748130.731567885, 320097.996475364 4748109.690266449, 320094.6297750892 4748113.942454769, 320091.125543842 4748117.109438676, 320087.3233608986 4748120.94920321, 320084.1339029116 4748123.731222535, 320078.708960063 4748127.867120451))</t>
  </si>
  <si>
    <t>POLYGON ((323862.0508370316 4742591.98548609, 323780.9647772278 4742709.123030827, 323893.7052962974 4742714.355265007, 323919.8675905047 4742715.138528877, 323992.1947920868 4742585.787016215, 323993.4898520089 4742563.994300625, 323992.8491382099 4742564.01017641, 323992.2083155272 4742564.003644581, 323991.5680867675 4742563.974782955, 323990.9292546886 4742563.92366617, 323990.2926157206 4742563.85016897, 323989.658878997 4742563.754569059, 323989.0288441142 4742563.636841133, 323988.4034201038 4742563.497256566, 323987.7831130394 4742563.335999443, 323987.1689255754 4742563.153138079, 323986.5614668981 4742562.948953345, 323985.9614461429 4742562.723722938, 323985.3696723919 4742562.477721405, 323984.7868516179 4742562.211126501, 323984.2137024448 4742561.924515775, 323983.650827732 4742561.617970201, 323983.0990428891 4742561.291964215, 323982.5590602153 4742560.946875472, 323982.0312984869 4742560.583291011, 323981.5165636243 4742560.20138543, 323981.0155774169 4742559.801836227, 323980.5287523121 4742559.385030544, 323980.0568037753 4742558.951445989, 323979.6002505281 4742558.501666438, 323979.1596112998 4742558.036275772, 323978.7355047658 4742557.555854702, 323978.3284433242 4742557.060787212, 323977.9389520281 4742556.551857079, 323977.5673497063 4742556.029654512, 323977.214258195 4742555.49486017, 323976.8799963249 4742554.948064262, 323976.5650859843 4742554.389950613, 323976.2698459997 4742553.821109434, 323975.9946046882 4742553.242430774, 323975.7396745548 4742552.654304944, 323975.5053902386 4742552.057821894, 323975.2921673555 4742551.453468714, 323975.1001311631 4742550.842041843, 323974.9295036995 4742550.22423459, 323974.7805133339 4742549.600940177, 323974.6534820581 4742548.972848759, 323974.548328903 4742548.340563195, 323974.4652885618 4742547.705176596, 323974.4045767501 4742547.067182388, 323974.3660188749 4742546.427386485, 323974.3499464178 4742545.786778897, 323974.3561784611 4742545.145965641, 323974.3847371463 4742544.505646366, 323974.4356541065 4742543.866820561, 323974.5087484226 4742543.23009425, 323974.6041485135 4742542.596363813, 323974.721476725 4742541.966341547, 323974.8607583636 4742541.340827049, 323975.0218156736 4742540.720526287, 323975.2043709506 4742540.106148394, 323975.4082527648 4742539.498599247, 323975.6332801973 4742538.898484863, 323975.8789788082 4742538.306620657, 323976.1452707906 4742537.72370943, 323976.431775328 4742537.150363532, 323976.7380179798 4742536.587398378, 323977.0637210414 4742536.035523104, 323977.408500531 4742535.495250101, 323977.771981958 4742534.967391626, 323978.1535846072 4742534.452566347, 323978.5529244978 4742533.951286663, 323978.9695271885 4742533.46436799, 323979.4029024247 4742532.992125989, 323979.8524758141 4742532.535379233, 323980.3176603148 4742532.094546503, 323980.7979751623 4742531.670243302, 323981.2927365274 4742531.262991526, 323981.8014573149 4742530.873206788, 323982.3235536469 4742530.501407808, 323982.8581417981 4742530.148122812, 323983.4048314568 4742529.81366429, 323983.9628356863 4742529.498457352, 323984.5315642784 4742529.202820821, 323985.1101366695 4742528.927382864, 323985.698053115 4742528.672159298, 323986.2944298857 4742528.437678336, 323986.8986736155 4742528.224158859, 323987.510090983 4742528.031822904, 323988.1276888232 4742527.860902007, 323988.7509768819 4742527.711711828, 323989.3790556126 4742527.584280836, 323990.0112348626 4742527.478931027, 323990.6467118746 4742527.395587752, 323991.2845965952 4742527.334579328, 323946.8284642617 4742465.882945978, 323862.0508370316 4742591.98548609))</t>
  </si>
  <si>
    <t>POLYGON ((322504.6363477482 4746603.814497251, 322495.2122307575 4746640.90563679, 322576.0737858735 4746692.596397819, 322609.3857731612 4746649.936007089, 322504.6363477482 4746603.814497251))</t>
  </si>
  <si>
    <t>POLYGON ((323346.6602975372 4743240.827981887, 323331.3735593368 4743196.659660174, 323289.077211509 4743214.018403975, 323307.9521069063 4743258.150898316, 323346.6602975372 4743240.827981887))</t>
  </si>
  <si>
    <t>POLYGON ((326304.9596047793 4743635.778373584, 326233.1897883535 4743690.738400725, 326262.9383380831 4743732.000418158, 326335.6604747429 4743674.584170626, 326304.9596047793 4743635.778373584))</t>
  </si>
  <si>
    <t>POLYGON ((322305.8097883759 4742776.920908313, 322367.2145017692 4742803.966895411, 322395.0706681498 4742755.256539945, 322327.9659062912 4742743.70013479, 322327.8001711472 4742744.403430831, 322327.6108325665 4742745.100670506, 322327.398068303 4742745.791147833, 322327.1621560657 4742746.474153677, 322326.9032641182 4742747.148682203, 322326.6217732808 4742747.814121063, 322326.3180580476 4742748.469658001, 322325.9922993373 4742749.114686987, 322325.6450683799 4742749.748289491, 322325.2765460941 4742750.369859488, 322324.8874068238 4742750.978575231, 322324.4778314879 4742751.57383069, 322324.0483976448 4742752.154907241, 322323.599686013 4742752.721186194, 322323.1320774115 4742753.272055201, 322322.6461493977 4742753.806795629, 322322.1424826916 4742754.324788796, 322321.6216611766 4742754.825515971, 322321.0841687864 4742755.308461587, 322320.5306830263 4742755.772903848, 322319.9618940581 4742756.218520761, 322319.3783794369 4742756.644593694, 322318.7808293246 4742757.050800654, 322318.1699243902 4742757.436519792, 322317.5463579575 4742757.801529068, 322316.9108106976 4742758.145206638, 322316.2639727695 4742758.4672305, 322315.8027255932 4742758.741759519, 322315.3511894658 4742759.032289373, 322314.9100450564 4742759.338198219, 322314.4798857418 4742759.65926718, 322314.0611018307 4742759.995183744, 322313.6541740927 4742760.345332404, 322313.2597958529 4742760.709491104, 322312.8782511436 4742761.087150613, 322312.5100239008 4742761.477795357, 322312.1556043832 4742761.881109672, 322311.8154701987 4742762.296378087, 322311.4900116556 4742762.723288102, 322311.1795096272 4742763.161230522, 322310.8844480446 4742763.60968978, 322310.6051109427 4742764.068156638, 322310.34197909 4742764.536015574, 322310.0951366214 4742765.012763674, 322309.8651674201 4742765.497882213, 322309.652146128 4742765.990568417, 322308.8134819247 4742768.76469221, 322307.893050198 4742771.512689551, 322306.8914778402 4742774.232239452, 322305.8097883759 4742776.920908313))</t>
  </si>
  <si>
    <t>POLYGON ((324310.7116325066 4743234.50559302, 324287.3603965795 4743270.281450614, 324222.8600106176 4743240.517216892, 324205.0690123333 4743275.458970507, 324317.0705863637 4743333.829043319, 324325.0067225005 4743326.778397165, 324371.591418372 4743251.870167197, 324354.3948744324 4743245.615043106, 324315.3868424807 4743231.778142309, 324312.4501504509 4743230.632387257, 324310.7116325066 4743234.50559302))</t>
  </si>
  <si>
    <t>POLYGON ((322988.0207280547 4743958.93330193, 322992.7622223053 4743950.944492688, 322997.239916052 4743942.804955476, 323001.448880891 4743934.523350526, 323005.3847912793 4743926.108419043, 323009.0433311622 4743917.569202062, 322911.1760459252 4743859.669958635, 322899.8987170721 4743885.918281202, 322988.0207280547 4743958.93330193))</t>
  </si>
  <si>
    <t>POLYGON ((323494.3959820845 4746522.019586089, 323504.8684752582 4746421.890559512, 323466.8481338017 4746464.177162359, 323466.2141495128 4746464.490886481, 323465.5697642415 4746464.782628915, 323464.9156681391 4746465.052067664, 323464.2527512542 4746465.298874379, 323463.5817037355 4746465.522727064, 323462.9033188484 4746465.723400493, 323462.2184898085 4746465.900666279, 323461.5280098772 4746466.054299196, 323460.8325723732 4746466.184077192, 323460.1331767902 4746466.289968611, 323459.430513275 4746466.371651443, 323458.725484543 4746466.429197155, 323458.0188870217 4746466.46248047, 323457.3115203069 4746466.471476066, 323456.6042839448 4746466.456155453, 323455.89797753 4746466.416493308, 323455.1935037737 4746466.352561094, 323454.4915686519 4746466.26453655, 323453.7930717121 4746466.152391187, 323453.0989219939 4746466.016396363, 323452.4098191439 4746465.856529921, 323451.726572255 4746465.673066392, 323451.0500903681 4746465.466277127, 323450.3810826248 4746465.236439819, 323449.7204517373 4746464.983625933, 323449.0688132303 4746464.708316215, 323448.4270761425 4746464.410782035, 323447.7958496707 4746464.091304242, 323447.1760491834 4746463.750354097, 323446.5682902083 4746463.388412354, 323445.9733786697 4746463.005653589, 323445.3919364242 4746462.602758456, 323444.8246757775 4746462.180104595, 323444.2723122047 4746461.738169597, 323443.7353644457 4746461.277537325, 323443.2146510897 4746460.798782163, 323442.7106877094 4746460.302388025, 323442.2240929947 4746459.788935616, 323441.755388852 4746459.259108758, 323441.305190806 4746458.713388202, 323440.8740270894 4746458.152657671, 323440.4624101146 4746457.577301132, 323440.0707681684 4746456.98820547, 323439.6995232041 4746456.38605767, 323439.3492939123 4746455.771438439, 323439.0204054659 4746455.145137873, 323438.7131830348 4746454.507946075, 323429.575095886 4746454.610755367, 323430.5568625578 4746544.973589893, 323491.7871783185 4746544.847004663, 323494.3959820845 4746522.019586089))</t>
  </si>
  <si>
    <t>POLYGON ((325251.0630599248 4745186.877764634, 325066.0582458827 4745111.938870341, 325051.0884673503 4745149.78489378, 325051.1474029985 4745150.154809156, 325051.219071944 4745150.522420431, 325051.3033647428 4745150.887430922, 325051.400162458 4745151.249244105, 325051.509355647 4745151.607563297, 325051.6308253746 4745151.961791968, 325051.7644653625 4745152.311733393, 325051.9100567235 4745152.656794201, 325052.0673900681 4745152.996680878, 325052.2364527363 4745153.330993636, 325052.4169290607 4745153.659242215, 325052.6085065355 4745153.981036321, 325052.8110757183 4745154.296079273, 325053.0244208873 4745154.603877654, 325053.2482358689 4745154.904241062, 325053.4823049397 4745155.196676086, 325053.7262188157 4745155.480895535, 325053.9798648844 4745155.756502781, 325054.2428370267 4745156.023310583, 325054.5148195693 4745156.280828695, 325054.7955031756 4745156.528766763, 325055.0845816666 4745156.766934386, 325055.3817457047 4745156.995041209, 325055.6865828386 4745157.212700102, 325055.9986901043 4745157.419823766, 325056.317751836 4745157.615921961, 325056.6433714024 4745157.80110729, 325056.97522997 4745157.974789551, 325057.3128309604 4745158.137084528, 325057.6557587554 4745158.287505127, 325228.6722121197 4745229.786184993, 325251.0630599248 4745186.877764634))</t>
  </si>
  <si>
    <t>POLYGON ((324906.3919485954 4745155.885151719, 325015.8288139227 4745208.950760215, 325038.5899982403 4745138.786570086, 325040.4086457095 4745133.808584799, 325045.9810583409 4745118.555888006, 325068.5336472801 4745071.416857828, 324972.4764732406 4745026.575880001, 324917.0514003644 4745135.619401643, 324906.3919485954 4745155.885151719))</t>
  </si>
  <si>
    <t>POLYGON ((325731.005685053 4743169.666890064, 325719.9677194705 4743196.587129481, 325920.8979449448 4743250.421271265, 325853.9657341245 4743321.682282094, 325828.3557951098 4743488.095992435, 325870.8423700928 4743474.83486204, 325878.5941013428 4743473.377303266, 325894.3671373781 4743473.662203354, 325862.851053623 4743448.030440211, 325905.5374774317 4743339.386416768, 325987.9440290149 4743238.337870767, 326020.5408303462 4743123.307494318, 325994.6806227271 4743081.95267125, 325731.005685053 4743169.666890064))</t>
  </si>
  <si>
    <t>POLYGON ((324815.7175162019 4745466.088865875, 324786.2841276089 4745520.299244903, 324880.49304169 4745564.891296497, 324909.1570585285 4745523.35518324, 324920.1125413632 4745497.459789835, 324836.3605172323 4745458.843788357, 324815.7175162019 4745466.088865875))</t>
  </si>
  <si>
    <t>POLYGON ((326304.9596047793 4743635.778373584, 326304.1342534896 4743634.654646821, 326303.2708956584 4743633.559736422, 326302.3705782223 4743632.495109966, 326301.4344385734 4743631.461932031, 326300.4634110461 4743630.461273564, 326299.4587393082 4743629.494495874, 326298.4215575866 4743628.562663589, 326297.3532000093 4743627.666835002, 326296.254704019 4743626.808177854, 326295.1274973605 4743625.987547381, 326293.9728142133 4743625.206005047, 326292.7921822678 4743624.464402927, 326291.5867294269 4743623.76360575, 326290.3580833303 4743623.104462427, 326289.1075717786 4743622.487831361, 326287.8367129696 4743621.914264782, 326286.5470314345 4743621.384514822, 326285.2398486446 4743620.899239983, 326252.3442683459 4743612.37033528, 326252.1262952643 4743612.263880594, 326251.9047614439 4743612.165042235, 326251.6799698942 4743612.073910656, 326251.4521268392 4743611.990679428, 326251.221435337 4743611.915442174, 326250.988395129 4743611.848183068, 326250.7532124387 4743611.789095683, 326250.5159872139 4743611.738176855, 326250.2772223571 4743611.695510711, 326250.0370209825 4743611.661194037, 326249.7958828298 4743611.635211015, 326249.5540109552 4743611.617655262, 326249.3115021473 4743611.608423665, 326249.0689624201 4743611.607697142, 326248.8265885063 4743611.615369419, 326248.5844803521 4743611.631437323, 326248.3431377006 4743611.655885044, 326248.1028572277 4743611.688603137, 326247.8637452146 4743611.729788337, 326247.6262919054 4743611.779124984, 326247.3906004133 4743611.83670985, 326247.157170478 4743611.902527128, 326246.9260925572 4743611.976273808, 326246.6976696598 4743612.058040347, 326246.47229841 4743612.147714136, 326246.2501723795 4743612.245088955, 326246.0314914631 4743612.350158477, 326245.8166522888 4743612.4628101, 326245.6058452624 4743612.582737647, 326245.3992734422 4743612.710034745, 326245.1973239665 4743612.84428894, 326245.0000999462 4743612.985597025, 326244.8078885701 4743613.133549707, 326244.6209896838 4743613.288137499, 326244.4394937402 4743613.449057396, 326244.2637005866 4743613.616299899, 326244.0938974118 4743613.789455731, 326243.9300810499 4743613.968424944, 326243.772641804 4743614.152895036, 326243.621676455 4743614.342762895, 326243.4774785225 4743614.537819134, 326243.3400353505 4743614.73766396, 326243.2096436172 4743614.942187936, 326243.0863969458 4743615.151188, 326242.9704825759 4743615.364258036, 326242.8620972381 4743615.581291762, 326242.7612282792 4743615.80188939, 326242.6680692678 4743616.025844699, 326242.58281377 4743616.25295146, 326242.5054491326 4743616.482809884, 326242.4360721386 4743616.715316854, 326242.3748668672 4743616.949966309, 326242.3218301521 4743617.1866583, 326242.2770524496 4743617.425089815, 326242.2405211058 4743617.664861063, 326242.2123329053 4743617.905868936, 326242.1925719758 4743618.147610528, 326242.1811320424 4743618.389889107, 326237.4578805208 4743634.607637503, 326232.3835612735 4743649.782392318, 326223.0671591487 4743676.779558645, 326233.1897883535 4743690.738400725, 326304.9596047793 4743635.778373584))</t>
  </si>
  <si>
    <t>POLYGON ((323167.4666171167 4744154.891384668, 323206.841739498 4744176.825003873, 323252.2937085942 4744085.791529524, 323202.3598727311 4744075.716490936, 323167.4666171167 4744154.891384668))</t>
  </si>
  <si>
    <t>POLYGON ((319699.9657596489 4746800.009979073, 319689.5075245803 4746892.362794782, 319756.1026203238 4746902.874910547, 319857.2053293871 4746768.556484377, 319860.4350646818 4746746.543183732, 319861.5586761663 4746704.721228255, 319699.9657596489 4746800.009979073))</t>
  </si>
  <si>
    <t>POLYGON ((325049.4206559343 4745982.519676232, 325033.2442668768 4746031.373046508, 325027.8397515332 4746050.759478839, 325018.9136318881 4746073.368853697, 325015.0233199206 4746085.711920274, 325091.533223116 4746123.628196517, 325093.4486144019 4746122.075611522, 325095.4170793188 4746120.590879752, 325097.4361761183 4746119.175879409, 325099.5034535627 4746117.832188843, 325101.6164667419 4746116.561586322, 325103.772461403 4746115.365559736, 325105.9689799784 4746114.245487552, 325108.2032713821 4746113.202957623, 325110.4726686504 4746112.239054888, 325112.77430809 4746111.354970575, 325115.1054259553 4746110.551892732, 325117.4631458905 4746109.830612795, 325119.844700987 4746109.192218868, 325122.2470118278 4746108.63740876, 325124.6672988413 4746108.166870789, 325127.1024762819 4746107.781102857, 325129.5497582483 4746107.480593387, 325132.0059590481 4746107.265843458, 325134.4681833354 4746107.137044799, 325136.9333295414 4746107.094195581, 325139.398605432 4746107.137584324, 325141.8607032143 4746107.267015629, 325144.3169179431 4746107.482375053, 325146.7640417712 4746107.783464037, 325074.3178924715 4746006.005794341, 325049.4206559343 4745982.519676232))</t>
  </si>
  <si>
    <t>POLYGON ((325594.9489507912 4744329.318782371, 325659.8841705589 4744276.701825734, 325724.1464628424 4744318.128341356, 325718.7102671056 4744342.706663316, 325752.3738229164 4744310.944861083, 325601.5871074679 4744232.656955581, 325558.6665506959 4744277.007092833, 325594.9489507912 4744329.318782371))</t>
  </si>
  <si>
    <t>POLYGON ((326118.6095029762 4744110.678252801, 326126.0589570963 4744113.565628291, 326263.8445207532 4744140.943275866, 326263.8626613985 4744140.896879525, 326263.8809051549 4744140.850579961, 326267.6555832073 4744130.3317774, 326271.4726230964 4744118.995741526, 326273.3979220078 4744104.700640658, 326273.4302057699 4744104.156057026, 326144.8572804802 4744070.062141355, 326118.6095029762 4744110.678252801))</t>
  </si>
  <si>
    <t>POLYGON ((326555.6463098811 4743425.361008468, 326518.721875438 4743453.825601741, 326568.8962211427 4743509.326269004, 326605.7346720787 4743479.678825073, 326555.6463098811 4743425.361008468))</t>
  </si>
  <si>
    <t>POLYGON ((324807.1005950619 4745075.42029456, 324718.5770689012 4745235.067200904, 324775.5776970654 4745264.349188089, 324781.049461719 4745243.987249853, 324788.6656007011 4745233.92689056, 324791.3045792407 4745224.842125842, 324793.9434550686 4745215.757264601, 324798.6107509602 4745205.640003488, 324808.3515122312 4745180.468912746, 324819.1654931519 4745166.615998097, 324837.0370970665 4745152.512506802, 324841.5475525409 4745140.693180668, 324848.5699463267 4745128.137899049, 324861.7044710639 4745106.101249301, 324829.9920545013 4745088.526059813, 324807.1005950619 4745075.42029456))</t>
  </si>
  <si>
    <t>POLYGON ((325253.5704164881 4744126.969171531, 325189.4104089547 4744096.371619419, 325123.0906705435 4744226.077526063, 325192.3778855378 4744269.868134012, 325253.5704164881 4744126.969171531))</t>
  </si>
  <si>
    <t>POLYGON ((325692.0211089242 4747221.109306618, 325754.8186079063 4747132.761697567, 325713.0795098511 4747099.798199108, 325712.9196976895 4747099.667595117, 325712.7645184279 4747099.531641867, 325712.6140751789 4747099.390436133, 325712.4685741721 4747099.244171485, 325712.3281216862 4747099.093044652, 325712.1929207818 4747098.937149253, 325712.0631808547 4747098.7767788, 325711.9389050707 4747098.612033241, 325711.8204027702 4747098.44320292, 325711.7076771205 4747098.270387795, 325711.6009343484 4747098.093781426, 325711.5002838994 4747097.913680485, 325711.4059288359 4747097.730178601, 325711.3177787063 4747097.543578775, 325711.2361428537 4747097.354171359, 325711.1609213295 4747097.161959518, 325711.0924266401 4747096.967333546, 325711.0305651688 4747096.770496511, 325710.9754463623 4747096.571745085, 325710.9271701683 4747096.371076107, 325710.8858523631 4747096.16898615, 325710.851396165 4747095.965578329, 325710.8239078522 4747095.761049374, 325710.8034000885 4747095.555799081, 325710.7899728224 4747095.349824279, 325710.7835419342 4747095.14362788, 325710.7842105366 4747094.937306665, 325710.7918881801 4747094.731163645, 325710.8065780292 4747094.525298765, 325710.8282927475 4747094.32011182, 325710.8570386661 4747094.11580271, 325710.8928221151 4747093.912571325, 325710.9354526972 4747093.71072385, 325710.9849367432 4747093.51046017, 325711.0412805831 4747093.31198019, 325711.1042906529 4747093.115490133, 325711.1740763984 4747092.921286684, 325711.250344306 4747092.729579231, 325711.3332038206 4747092.540664459, 325711.0835637862 4747092.628510163, 325710.8372007809 4747092.725056342, 325710.594311534 4747092.830196714, 325710.3551863944 4747092.943621943, 325710.1202283202 4747093.065419311, 325709.8896277121 4747093.19528264, 325709.6636812472 4747093.333102487, 325709.442682441 4747093.478669462, 325709.2269279715 4747093.63187411, 325709.0166145685 4747093.792610159, 325708.8120294159 4747093.960468317, 325708.6134691911 4747094.135339141, 325708.4210306782 4747094.317119512, 325708.2351010063 4747094.505396979, 325708.0558800728 4747094.700165208, 325707.8834519968 4747094.900921294, 325707.7182165706 4747095.10765257, 325707.560264248 4747095.320056031, 325707.4098822087 4747095.537722383, 325707.2670672877 4747095.760551679, 325707.1322097805 4747095.98823141, 325707.0053001904 4747096.220461736, 325706.8865320834 4747096.457036424, 325706.77619264 4747096.697546185, 325706.674175582 4747096.94179429, 325706.5807680895 4747097.189371449, 325706.4961637305 4747097.440071429, 325706.4202530565 4747097.693597558, 325706.3532264685 4747097.949643654, 325706.2951744174 4747098.207906713, 325706.246181024 4747098.467883819, 325706.2062462865 4747098.729574981, 325706.1754511611 4747098.992377337, 325706.153892428 4747099.256187778, 325706.1414543121 4747099.520509726, 325706.1383303778 4747099.785136953, 325706.1444111794 4747100.049772779, 325706.15968089 4747100.313917465, 325706.1841363416 4747100.577471063, 325706.2178616552 4747100.839930665, 325706.2605506558 4747101.101105867, 325706.3124936893 4747101.360687336, 325706.3733750823 4747101.61818482, 325706.4431916701 4747101.873498376, 325706.5218276758 4747102.126131426, 325706.6092767676 4747102.375884072, 325706.7053327172 4747102.622562752, 325706.8099765317 4747102.865567774, 325706.9230083125 4747103.104905471, 325707.0443122847 4747103.340079268, 325707.1737853328 4747103.570992381, 325707.3112117343 4747103.797151398, 325707.4563852588 4747104.018362759, 325707.6091996265 4747104.234429731, 325707.7694454454 4747104.445058797, 325707.9370132698 4747104.649953286, 325708.111493808 4747104.848826009, 325708.2928838962 4747105.041577019, 325708.4808710249 4747105.227816021, 325708.9966670225 4747106.157937957, 325709.4798929979 4747107.105299352, 325709.9301143352 4747108.068813437, 325710.346696524 4747109.047399781, 325710.7290986677 4747110.03977488, 325711.0769829345 4747111.044748856, 325711.389914708 4747112.061234942, 325711.6674498775 4747113.087846523, 325711.9092537737 4747114.123493667, 325712.1150853486 4747115.166883379, 325712.2847067139 4747116.216822617, 325712.4178736574 4747117.271918429, 325712.5144514054 4747118.331074556, 325712.5743956386 4747119.392891722, 325712.5974684729 4747120.45617688, 325712.5837287008 4747121.519627536, 325712.5332351186 4747122.581941202, 325712.4459465697 4747123.641818549, 325712.3221280779 4747124.698150645, 325712.1617321543 4747125.749438276, 325711.9651269374 4747126.794669289, 325711.7323648883 4747127.832341303, 325711.4639140919 4747128.861439004, 325711.1600332375 4747129.880653565, 325710.8209810141 4747130.888676165, 325710.447319123 4747131.884288433, 325710.0393157519 4747132.866481385, 325709.597629384 4747133.833933542, 325709.1228248836 4747134.785526469, 325708.6152672219 4747135.720148081, 325708.0756212139 4747136.636676786, 325707.5046484532 4747137.533887877, 325706.9030200882 4747138.410859662, 325706.2712978192 4747139.266373768, 325705.6104589648 4747140.099698898, 325704.9210620644 4747140.909516734, 325704.2040812708 4747141.694996028, 325703.4603876257 4747142.455208759, 325702.6908553401 4747143.189326851, 325701.8963491216 4747143.896222373, 325701.0777495109 4747144.575267155, 325700.2363305083 4747145.225620447, 325699.3727632592 4747145.846360561, 325698.4882313141 4747146.436949761, 325697.5839087247 4747146.996550475, 325696.6606728662 4747147.524434578, 325695.7197104527 4747148.020164279, 325694.7621987045 4747148.483001958, 325693.7892212203 4747148.91241305, 325692.8019615524 4747149.307859818, 325691.8016064173 4747149.668904487, 325690.7893456934 4747149.99520922, 325689.766459715 4747150.286133172, 325688.7340479121 4747150.541641522, 325687.6934937332 4747150.761190203, 325686.6458902741 4747150.9445445, 325685.592636814 4747151.091660091, 325684.5348201186 4747151.202102358, 325683.4738426286 4747151.275926929, 325659.0070974089 4747196.964371379, 325692.0211089242 4747221.109306618))</t>
  </si>
  <si>
    <t>POLYGON ((322042.1196177714 4744691.224241461, 322022.4603849973 4744738.821044388, 322016.7075085045 4744751.20303562, 322093.5435542324 4744785.43352629, 322095.6915125044 4744782.070459943, 322097.7282529596 4744778.639078734, 322099.6517874104 4744775.142947367, 322101.4599309306 4744771.585736833, 322103.1508047737 4744767.971308522, 322104.7225270286 4744764.303423877, 322106.1735282933 4744760.586234649, 322107.5021297214 4744756.823595901, 322122.3099150794 4744727.208090518, 322042.1196177714 4744691.224241461))</t>
  </si>
  <si>
    <t>POLYGON ((323373.5365214328 4746354.464504673, 323328.0159208212 4746350.374659669, 323323.6571800439 4746440.15309986, 323371.4791409801 4746439.390862751, 323373.5365214328 4746354.464504673))</t>
  </si>
  <si>
    <t>POLYGON ((326350.5123701119 4744212.44048738, 326405.8127312126 4744199.874394653, 326434.4880434839 4744168.724365718, 326425.2633594354 4744127.758674031, 326354.7916111652 4744143.627490195, 326301.4058611971 4744224.630115224, 326316.1202206652 4744236.243499348, 326316.215381883 4744236.190262564, 326316.3107619843 4744236.137619145, 326316.406557697 4744236.085462807, 326316.50257229 4744236.033899827, 326316.5989025477 4744235.982827093, 326316.6955516356 4744235.932344559, 326316.7925195503 4744235.882452214, 326316.8897063465 4744235.833153234, 326316.9872088083 4744235.784344498, 326317.0850300981 4744235.736125961, 326317.1830702691 4744235.688500781, 326317.281326156 4744235.641369011, 326317.3800008205 4744235.594824274, 326317.4787944176 4744235.548876061, 326317.5780067922 4744235.503514878, 326317.6773349339 4744235.458650272, 326317.7769850688 4744235.41447581, 326317.8768509216 4744235.370794758, 326317.977035602 4744235.327703901, 326318.0774391646 4744235.285206406, 326318.1780616074 4744235.243302268, 326318.2788997657 4744235.201891541, 326318.380059918 4744235.161170959, 326318.4814357872 4744235.120943789, 326318.5829305885 4744235.081313143, 326318.6847473829 4744235.042372636, 326318.7867798948 4744235.003925541, 326318.8890312877 4744234.966071812, 326318.9915015594 4744234.928811437, 326319.0941907141 4744234.892144424, 326319.1970987485 4744234.856070768, 326319.3001288794 4744234.820693587, 326319.4034746754 4744234.785806649, 326319.5069394046 4744234.751516237, 326319.6106230146 4744234.717819186, 326319.7145255052 4744234.684715491, 326319.8185469289 4744234.652208324, 326319.9227903975 4744234.620394461, 326320.0272495815 4744234.589074011, 326320.1319308123 4744234.558446866, 326320.2366278633 4744234.528319464, 326320.3416469067 4744234.498882205, 326320.4467848829 4744234.47004147, 326320.5520386298 4744234.441697309, 326320.6575144184 4744234.414046453, 326320.7631123061 4744234.387092073, 326320.868925911 4744234.360631103, 326320.9748584466 4744234.334766656, 326321.0809130813 4744234.309598682, 326321.1870866477 4744234.285027232, 326321.29347593 4744234.26094919, 326321.3999873113 4744234.23756762, 326321.5065208399 4744234.214885691, 326321.6132700865 4744234.192697169, 326321.7201414288 4744234.171205118, 326321.8272316534 4744234.150306431, 326321.9343408607 4744234.130007427, 326322.0415690027 4744234.110304951, 326322.148916077 4744234.091198993, 326322.2562853004 4744234.072792674, 326322.3638734038 4744234.054979715, 326322.4715804416 4744234.037763278, 326322.5793096274 4744234.021246478, 326322.6871545822 4744234.005226254, 326322.7951216336 4744233.989902501, 326322.9031076706 4744233.975178437, 326323.011215804 4744233.961150844, 326323.1194397054 4744233.947619826, 326323.2276857576 4744233.934788443, 326323.3359507933 4744233.922556747, 326323.444437875 4744233.911018359, 326323.5528408282 4744233.899982876, 326323.6613658798 4744233.889643864, 326323.7700098633 4744233.879901377, 326323.8785760478 4744233.870861688, 326323.987361114 4744233.862415359, 326324.0960652168 4744233.854571884, 326324.2047883028 4744233.847328093, 326324.313633488 4744233.840780774, 326324.4224976573 4744233.834833143, 326324.5313808109 4744233.829485202, 326324.6402829507 4744233.824736949, 326324.7493071853 4744233.820685167, 326324.8582504585 4744233.817236236, 326324.9672158798 4744233.81448694, 326325.0761971242 4744233.812237385, 326325.1852005156 4744233.810687464, 326325.294222892 4744233.809737232, 326325.4032674176 4744233.809486636, 326325.5123277641 4744233.809735781, 326325.6213103109 4744233.810687724, 326325.7303150076 4744233.812339301, 326325.8393355252 4744233.81449062, 326325.948278242 4744233.817344738, 326326.0572399457 4744233.820798545, 326326.1662237984 4744233.824951989, 326326.2751235227 4744233.829608333, 326326.3840453972 4744233.834964314, 326326.4928894717 4744233.841023097, 326326.6017493678 4744233.847581617, 326326.710531465 4744233.854842938, 326326.8192325991 4744233.862707111, 326326.9279527178 4744233.871170971, 326327.0365918723 4744233.880237686, 326327.145153229 4744233.890007198, 326327.2536336224 4744233.900379563, 326327.3621330003 4744233.911351616, 326327.470554581 4744233.923026465, 326327.5788920335 4744233.935204223, 326327.6871516857 4744233.948084776, 326327.7953303767 4744233.961568185, 326327.9034281034 4744233.975654445, 326328.0114480318 4744233.990443503, 326328.1193869968 4744234.005835416, 326328.2272418353 4744234.021730229, 326328.3350188734 4744234.038327845, 326328.4426181667 4744234.055631422, 326328.5501333312 4744234.073437904, 326328.6576674809 4744234.091844075, 326328.764923937 4744234.110959374, 326328.872199376 4744234.130674361, 326328.9792939047 4744234.150995363, 326329.086307471 4744234.171919217, 326329.1931401259 4744234.193449088, 326329.2998949812 4744234.215681758, 326329.4065657099 4744234.238417333, 326329.513058692 4744234.261858867, 326329.6193675988 4744234.285806474, 326329.7255987059 4744234.31045688, 326329.8316489025 4744234.335713302, 326329.9375181887 4744234.361575739, 326330.043303346 4744234.387941081, 326330.1489107588 4744234.415012388, 326330.2543372591 4744234.442689709, 326330.3596827963 4744234.470969882, 326330.4647474745 4744234.499859236, 326330.5697311906 4744234.529351442, 326330.6745339941 4744234.559449662, 326330.7791558879 4744234.590153899, 326330.8835968701 4744234.621464152, 326330.9878569416 4744234.653380423, 326331.0918361535 4744234.685905871, 326331.1957344036 4744234.719034172, 326331.2994485766 4744234.752668545, 326331.4028850563 4744234.787012041, 326331.5062374089 4744234.821858442, 326331.609312066 4744234.857413972, 326331.7122026482 4744234.89347557, 326331.8148123706 4744234.930146347, 326331.9172411834 4744234.967423139, 326332.0194890852 4744235.005305951, 326332.121552911 4744235.043694829, 326332.2233358781 4744235.082692885, 326332.3249410983 4744235.122396906, 326332.4262622948 4744235.162610161, 326332.5272994697 4744235.203332649, 326332.628258844 4744235.244757934, 326332.728834248 4744235.286695616, 326332.829228741 4744235.329239313, 326332.9293392102 4744235.372292245, 326333.0292687702 4744235.415951191, 326333.1289174694 4744235.460219317, 326333.2282853097 4744235.505096625, 326333.3273691284 4744235.550483165, 326333.4262720358 4744235.596475719, 326333.5247909706 4744235.642980671, 326333.6231289962 4744235.690091638, 326333.7211861619 4744235.737811784, 326333.8189593037 4744235.786041165, 326333.9164515875 4744235.834879724, 326334.0136598484 4744235.884227516, 326334.1105872503 4744235.934184488, 326334.2071306816 4744235.984653858, 326334.3034900355 4744236.035629295, 326334.3995716964 4744236.08731386, 326334.4952662226 4744236.139410871, 326334.5906798888 4744236.192117062, 326334.6859094806 4744236.245329326, 326334.780658317 4744236.299157094, 326334.875223079 4744236.35349093, 326334.9694070333 4744236.408437112, 326335.0633038004 4744236.46379258, 326335.1568197608 4744236.519760389, 326335.2500548621 4744236.57633738, 326335.3430027761 4744236.633323655, 326335.4355698845 4744236.690922274, 326335.5277530199 4744236.749033288, 326335.6197520809 4744236.807650372, 326335.7112703884 4744236.866882963, 326335.8025015078 4744236.926524838, 326335.8933518192 4744236.986779057, 326335.9839181085 4744237.047542513, 326336.0740972619 4744237.108718414, 326336.1638956094 4744237.170506658, 326336.2534099326 4744237.232804134, 326336.3424403374 4744237.295617172, 326336.431189884 4744237.35903939, 326336.5196522433 4744237.422870893, 326336.607630683 4744237.487217954, 326336.6952251528 4744237.552077412, 326350.5123701119 4744212.44048738))</t>
  </si>
  <si>
    <t>POLYGON ((322324.012643835 4743946.754397782, 322327.6617319952 4743869.585469055, 322314.9078111895 4743867.325268145, 322302.0836120748 4743865.50621219, 322289.2042157324 4743864.130625282, 322288.6424631644 4743864.090478966, 322288.0796347533 4743864.070076616, 322287.5164269864 4743864.069296128, 322286.953542678 4743864.088215306, 322286.3916814797 4743864.126812004, 322285.8315430408 4743864.185064075, 322285.2737207363 4743864.262752631, 322284.7190173307 4743864.35995231, 322284.1680261944 4743864.476444231, 322283.6214469811 4743864.612206249, 322283.0798698997 4743864.766919523, 322282.5440913852 4743864.940458794, 322282.0147048121 4743865.132605176, 322281.4924035021 4743865.343136625, 322280.9776808794 4743865.571837417, 322280.4713270523 4743865.818382388, 322279.9738322792 4743866.082455873, 322279.4859866711 4743866.363732706, 322279.0081805339 4743866.661900382, 322278.5411008639 4743866.976536954, 322278.0853410353 4743867.307423532, 322277.6413818124 4743867.653944601, 322277.2098134063 4743868.015781321, 322274.3609357736 4743874.23114426, 322271.302372555 4743880.34599134, 322268.0377066844 4743886.353405732, 322264.5706147121 4743892.246267547, 322260.905185646 4743898.01784403, 322257.0456116076 4743903.661499219, 322252.9963845668 4743909.170587657, 322248.7622090502 4743914.538857346, 322324.012643835 4743946.754397782))</t>
  </si>
  <si>
    <t>POLYGON ((326092.9678658816 4745369.43072032, 326171.2651692461 4745406.542191406, 326182.3581248652 4745411.487293466, 326214.3870277916 4745349.711639581, 326212.8611728019 4745349.00008814, 326211.3610578805 4745348.235696583, 326209.8886136903 4745347.419404261, 326208.4454710486 4745346.552160013, 326207.0335701103 4745345.635203033, 326205.6544385779 4745344.669385381, 326204.309919826 4745343.656049367, 326203.0016541654 4745342.596443675, 326201.7310788461 4745341.491723373, 326200.4998405089 4745340.343337044, 326199.3094858487 4745339.152736444, 326198.1614584429 4745337.921276531, 326197.0571082564 4745336.650515335, 326195.9976852999 4745335.342014045, 326194.9846363205 4745333.997227579, 326194.0192176598 4745332.617917021, 326193.1024857652 4745331.205849792, 326192.2355875387 4745329.762490296, 326191.4195889208 4745328.289905797, 326190.6555400285 4745326.789663817, 326189.9443005763 4745325.263638048, 326189.2867302832 4745323.713702193, 326188.683692026 4745322.141829888, 326188.1358424599 4745320.549801213, 326187.6440444652 4745318.939589809, 326187.2086643479 4745317.313285093, 326186.8302619758 4745315.672770261, 326186.509397222 4745314.019928493, 326186.2464427202 4745312.357049108, 326092.9678658816 4745369.43072032))</t>
  </si>
  <si>
    <t>POLYGON ((321621.2086330903 4744034.035479204, 321555.7407606561 4743983.978977797, 321513.9049947891 4744021.728913818, 321578.1767397374 4744068.471782591, 321621.2086330903 4744034.035479204))</t>
  </si>
  <si>
    <t>POLYGON ((322425.0918004345 4745027.191880452, 322438.7646586231 4745031.400698303, 322478.6820036385 4745043.743655611, 322516.6787014488 4745055.50909933, 322535.8510961219 4745063.989614198, 322538.2271446462 4745066.083270561, 322550.8149646162 4745081.927254781, 322581.7901418409 4744991.526580847, 322568.9398045409 4744974.197556674, 322540.6968439226 4744969.334395265, 322461.3612944694 4744955.928318375, 322425.0918004345 4745027.191880452))</t>
  </si>
  <si>
    <t>POLYGON ((323987.9408501517 4743653.888526426, 323976.6042545371 4743672.210649873, 323965.7869416173 4743689.493732932, 324186.0497401459 4743792.073952186, 324204.9631429723 4743751.232825162, 323987.9408501517 4743653.888526426))</t>
  </si>
  <si>
    <t>POLYGON ((324261.7946920918 4744760.911655996, 324222.4011163125 4744783.677084491, 324228.4978720685 4744798.584590958, 324240.0015362925 4744820.417101611, 324281.4903884331 4744795.956427047, 324261.7946920918 4744760.911655996))</t>
  </si>
  <si>
    <t>POLYGON ((324009.9819444389 4743620.054471629, 324001.5494999735 4743633.844870048, 323987.9408501517 4743653.888526426, 324204.9631429723 4743751.232825162, 324228.3462169911 4743712.403878486, 324009.9819444389 4743620.054471629))</t>
  </si>
  <si>
    <t>POLYGON ((326525.7337079578 4743674.221610024, 326564.527423716 4743646.503487387, 326508.5509246016 4743573.387876894, 326471.795700203 4743600.149435763, 326525.7337079578 4743674.221610024))</t>
  </si>
  <si>
    <t>POLYGON ((323110.3544115733 4742790.710988736, 323132.2229333681 4742832.555523599, 323168.137206607 4742805.417381575, 323147.9751035439 4742764.750656911, 323110.3544115733 4742790.710988736))</t>
  </si>
  <si>
    <t>POLYGON ((323026.3206156123 4745770.736886434, 322974.9941553329 4745734.543216731, 322848.78539499 4745619.667411273, 322813.162350488 4745666.731703229, 322999.8073608309 4745811.604441261, 323026.3206156123 4745770.736886434))</t>
  </si>
  <si>
    <t>POLYGON ((326264.051544012 4745095.433864987, 326267.2131116742 4745097.479694652, 326301.2771373735 4745005.857854445, 326297.708064577 4745002.800533067, 326294.0398351943 4744999.863007236, 326290.2763516686 4744997.048454982, 326286.42181312 4744994.359944904, 326282.4804186737 4744991.800545584, 326278.456457902 4744989.373022612, 326274.3544139505 4744987.079935346, 326270.1786700131 4744984.92384631, 326265.9339028035 4744982.907108642, 326261.6246859204 4744981.031978697, 326257.255786529 4744979.300506599, 326252.8319654684 4744977.714542587, 326248.3580835252 4744976.275933728, 326224.1156790924 4744967.057686908, 326202.8499600525 4745083.094690912, 326264.051544012 4745095.433864987))</t>
  </si>
  <si>
    <t>POLYGON ((326518.721875438 4743453.825601741, 326464.2236094564 4743491.557571132, 326510.2982005781 4743551.865165191, 326568.8962211427 4743509.326269004, 326518.721875438 4743453.825601741))</t>
  </si>
  <si>
    <t>POLYGON ((325253.1520479443 4746310.118479566, 325248.1936675207 4746372.570059868, 325202.4023365318 4746370.623592149, 325203.6797418919 4746371.956206745, 325204.911072598 4746373.331400529, 325206.0950786222 4746374.747612308, 325207.2303068773 4746376.203187275, 325208.3154042239 4746377.696467449, 325209.3493142035 4746379.225685414, 325210.3306836761 4746380.789183198, 325211.2583530681 4746382.385096589, 325212.1314594868 4746384.011451948, 325212.9487497401 4746385.666588133, 325213.7093609362 4746387.348531495, 325214.4125301299 4746389.055305227, 325215.0572944783 4746390.78493884, 325215.6430940982 4746392.535549151, 325216.169059769 4746394.304962607, 325216.6346284385 4746396.09119607, 325217.0393370094 4746397.892263235, 325217.382616101 4746399.705981056, 325217.6641993449 4746401.530256949, 325217.8837235906 4746403.363101445, 325218.0409193041 4746405.202322007, 325218.1355201151 4746407.045826049, 325218.1675595018 4746408.891511485, 325218.136867879 4746410.737182618, 325288.0596588588 4746402.018681979, 325397.1304694178 4746357.140497941, 325297.7683248727 4746309.320619553, 325285.9642324832 4746302.700738961, 325253.1520479443 4746310.118479566))</t>
  </si>
  <si>
    <t>POLYGON ((323509.7875392615 4746366.750971097, 323427.2512807323 4746210.88838442, 323422.5658508625 4746204.042188963, 323319.350005317 4746250.018432551, 323319.9492520073 4746250.184247092, 323320.542347842 4746250.370666577, 323321.1286867959 4746250.577510094, 323321.7074629414 4746250.804603075, 323322.2780607559 4746251.051464757, 323322.839774263 4746251.317917401, 323323.3918943176 4746251.603683315, 323323.9338117286 4746251.908481639, 323324.4649078069 4746252.231731669, 323324.9844734109 4746252.573155715, 323325.4918993457 4746252.932472921, 323325.9866637081 4746253.30899946, 323326.4679574077 4746253.70246081, 323326.9354647674 4746254.112366722, 323327.3884703144 4746254.5382396, 323327.8264553106 4746254.979495578, 323328.2489010166 4746255.435550779, 323328.6553981389 4746255.90611802, 323329.0453184925 4746256.390316746, 323329.4182496179 4746256.887759821, 323329.7736727759 4746257.397863372, 323330.1112659613 4746257.91993725, 323330.4307103366 4746258.453391253, 323330.7313840437 4746258.997544727, 323331.0130681944 4746259.551804304, 323331.2754407828 4746260.115479835, 323331.5180798542 4746260.687884332, 323331.7408633011 4746261.268321317, 323331.9433691704 4746261.8561038, 323332.1253785701 4746262.450638421, 323332.2867630619 4746263.051028792, 323332.4273037587 4746263.656681553, 323332.5467754363 4746264.266803436, 323332.6450559897 4746264.880697959, 323332.7220233113 4746265.497668643, 323332.7776520799 4746266.116915887, 323332.8117170744 4746266.737646434, 323332.8243992003 4746267.359254249, 323332.8154732382 4746267.980946067, 323332.7851137642 4746268.601915965, 323332.7331986715 4746269.22146746, 323332.6599057022 4746269.838894577, 323332.5653063192 4746270.453294601, 323332.4495845931 4746271.064161457, 323332.3127152026 4746271.670695548, 323332.1548727237 4746272.272090946, 323331.9764347983 4746272.867635346, 323331.7774792191 4746273.456625935, 323331.5581868931 4746274.038456684, 323331.3189291282 4746274.61221539, 323331.0599931153 4746275.177492755, 323330.7816502132 4746275.73337974, 323330.4841844444 4746276.279367099, 323330.1680733986 4746276.814739361, 323329.8335947685 4746277.338787382, 323329.4811325237 4746277.850998757, 323329.1112642066 4746278.350654843, 323328.7242738367 4746278.837246401, 323328.320642172 4746279.310157901, 323327.9009530805 4746279.768870611, 323327.4655873711 4746280.212772164, 323327.0151257466 4746280.641243878, 323326.5501584088 4746281.053966916, 323326.0711661142 4746281.450325742, 323325.5787358984 4746281.829901576, 323325.0734516307 4746282.192175675, 323432.9025046628 4746320.622139774, 323444.7933692517 4746361.33658452, 323509.7875392615 4746366.750971097))</t>
  </si>
  <si>
    <t>POLYGON ((325446.273814007 4746674.524431617, 325500.7903935767 4746694.700174634, 325614.2396026269 4746508.653048888, 325604.8377897902 4746499.701817328, 325530.2239028144 4746616.205699983, 325454.7133036221 4746569.578349423, 325392.3016628018 4746617.750836112, 325377.7345164093 4746646.818209345, 325446.273814007 4746674.524431617))</t>
  </si>
  <si>
    <t>POLYGON ((322935.7247257776 4746318.523239344, 322873.332343498 4746316.681442975, 322870.9515549919 4746321.060192001, 322868.4256937337 4746325.356792101, 322865.7575126475 4746329.566553799, 322862.9498582823 4746333.684584549, 322860.0061927064 4746337.706472568, 322856.9294687466 4746341.627522043, 322853.7233547012 4746345.443514749, 322850.391415757 4746349.150135686, 322850.1564744666 4746349.165179913, 322849.9222924828 4746349.188404192, 322849.6889697551 4746349.219805364, 322849.4570028668 4746349.259267655, 322849.2263918187 4746349.306791055, 322848.9977363088 4746349.362356575, 322848.7710300077 4746349.425764323, 322848.546672713 4746349.497001633, 322848.3249642741 4746349.576059005, 322848.1061982109 4746349.662727049, 322847.8904744736 4746349.757002598, 322847.6782896442 4746349.858769872, 322847.4696342287 4746349.967729029, 322847.2649111888 4746350.083967351, 322847.06441088 4746350.207175494, 322846.8683332017 4746350.337347131, 322846.6768717219 4746350.474276029, 322846.490319961 4746350.61775279, 322846.3087747014 4746350.767674303, 322846.1326262489 4746350.923728054, 322845.9619745498 4746351.085910881, 322845.7971099605 4746351.253913436, 322845.638226048 4746351.427529489, 322845.4854164338 4746351.606555978, 322845.3388746848 4746351.790786667, 322845.198894319 4746351.980012164, 322845.0655657921 4746352.173929458, 322844.9390858384 4746352.37243226, 322844.81964486 4746352.575214398, 322844.7072365287 4746352.782075967, 322844.6020480801 4746352.992610839, 322844.5043761999 4746353.206709567, 322844.4141146055 4746353.424175421, 322844.3315473223 4746353.64449915, 322844.2565743995 4746353.867683925, 322844.1894830245 4746354.093320444, 322844.1303636524 4746354.3211057, 322844.0791100021 4746354.550842954, 322844.0359124764 4746354.782226026, 322844.0007615793 4746355.014955069, 322843.9736478173 4746355.248730231, 322843.9547647546 4746355.48334528, 322843.9441029 4746355.718500373, 322843.941552805 4746355.953898825, 322843.9472017601 4746356.189137663, 322843.9610465969 4746356.424116943, 322843.9830746556 4746356.65843687, 322844.0132796067 4746356.891897539, 322844.051552002 4746357.124202264, 322844.0977792331 4746357.354954417, 322844.152054917 4746357.583950927, 322844.2143727231 4746357.810991901, 322844.2844201425 4746358.035687033, 322844.3622876266 4746358.257733303, 322844.4478720602 4746358.477033937, 322844.5409608845 4746358.693195457, 322844.6415477673 4746358.906017967, 322844.7495232628 4746359.115204783, 322844.8645780272 4746359.320465554, 322844.986808842 4746359.521697161, 322845.1159999826 4746359.718406187, 322845.2518516003 4746359.910602128, 322845.3943541969 4746360.097985137, 322845.5432983794 4746360.280261689, 322845.698477915 4746360.457238222, 322845.8596865757 4746360.628721166, 322846.0268149143 4746360.794413831, 322846.1995630801 4746360.954325722, 322851.6742334624 4746365.691001932, 322857.3028576378 4746370.243712687, 322863.0791772113 4746374.607553629, 322868.9968338344 4746378.777623591, 322875.0493818724 4746382.749424352, 322881.2301789596 4746386.518563983, 322887.5324922758 4746390.080953571, 322893.9491923647 4746393.432616812, 322900.4734591247 4746396.569867762, 322907.0980821425 4746399.489332989, 322913.8157542301 4746402.187742174, 322920.6190809103 4746404.662227967, 322927.5006677042 4746406.909923018, 322935.7247257776 4746318.523239344))</t>
  </si>
  <si>
    <t>POLYGON ((323191.0673922705 4746200.372326138, 323095.8848430653 4746184.992841294, 323093.4402051804 4746200.229519887, 323091.4004542329 4746215.52571281, 323089.767047496 4746230.87056843, 323182.3122169632 4746245.764369509, 323191.0673922705 4746200.372326138))</t>
  </si>
  <si>
    <t>POLYGON ((325735.6745167733 4747031.551400693, 325736.9435668746 4747030.235287499, 325738.1659190449 4747028.87573161, 325739.3401247113 4747027.474379685, 325740.4648384185 4747026.032975162, 325741.5386147599 4747024.553264647, 325742.5601082783 4747023.036991573, 325743.5281797463 4747021.48609295, 325744.4416867654 4747019.902405833, 325745.2993901607 4747018.287870386, 325746.1003505971 4747016.644417285, 325746.8434288448 4747014.973983531, 325747.5279917472 4747013.278690196, 325748.1530031884 4747011.560571066, 325748.7177300616 4747009.821750376, 325749.2215360434 4747008.064249252, 325749.6637911422 4747006.29028871, 325750.0439621493 4747004.501986656, 325750.3615190178 4747002.701560943, 325750.6162283835 4747000.891119977, 325750.8076633168 4746999.072978396, 325750.9355872854 4746997.249144661, 325750.9998763678 4746995.422023855, 325751.0005002599 4746993.593818007, 325750.9374254943 4746991.766629189, 325750.8106249302 4746989.942759378, 325750.6203681098 4746988.124401097, 325750.3669277387 4746986.313846831, 325750.0504702409 4746984.513192316, 325749.6714650568 4746982.724623753, 325749.2303847827 4746980.950427288, 325748.7277924768 4746979.19258605, 325748.1641607366 4746977.453386191, 325747.5402556795 4746975.73490446, 325746.8569402036 4746974.039114493, 325746.1147836904 4746972.368199328, 325745.3149520485 4746970.724223045, 325744.4583050075 4746969.109059341, 325743.5459085295 4746967.524775469, 325742.5788222399 4746965.973238789, 325741.5583056642 4746964.456310332, 325740.4855215418 4746962.975954233, 325739.3617230681 4746961.533831629, 325738.1884664439 4746960.1316941, 325736.9670111936 4746958.771402679, 325735.6989040251 4746957.454409104, 325734.3856011898 4746956.182468121, 325733.0288492917 4746954.957025138, 325731.6301982039 4746953.779631846, 325730.1912945779 4746952.651736816, 325728.7140785839 4746951.574579234, 325727.2000969272 4746950.549610834, 325725.6513865584 4746949.577967683, 325724.0697908614 4746948.660992079, 325722.4571405612 4746947.799626525, 325720.8154726072 4746946.995007083, 325719.1468176193 4746946.24806993, 325717.4530063226 4746945.559757565, 325715.7363628456 4746944.930796772, 325713.9988178656 4746944.362126878, 325712.2424924501 4746943.854381054, 325710.4695045073 4746943.408092507, 325708.6820750544 4746943.023891235, 325706.8823188346 4746942.702210502, 325705.072450536 4746942.443480408, 325703.2547784648 4746942.247927992, 325701.4312142974 4746942.115892901, 325699.6042599094 4746942.047395942, 325697.7760237099 4746942.042670486, 325695.948704558 4746942.101646895, 325694.1246012666 4746942.224252354, 325692.3058127478 4746942.410420393, 325690.4946283142 4746942.659778356, 325688.6933436127 4746942.97215349, 325686.9038449986 4746943.347085856, 325685.1286216801 4746943.784196473, 325683.3697535795 4746944.282819171, 325681.6292269997 4746944.842490845, 325679.9093217589 4746945.462539002, 325678.2120114989 4746946.142100745, 325676.5394697556 4746946.880306843, 325674.8936765053 4746947.676494295, 325673.2765958896 4746948.529500365, 325671.6901952233 4746949.438262249, 325670.1365449264 4746950.401813943, 325668.6173093027 4746951.419002199, 325667.1344461653 4746952.488464378, 325665.6898165449 4746953.608940953, 325664.2850784126 4746954.779078784, 325735.6745167733 4747031.551400693))</t>
  </si>
  <si>
    <t>POLYGON ((322487.5208035881 4744631.440874081, 322502.6372711025 4744541.900312359, 322494.8517261001 4744540.821434557, 322455.4522582315 4744532.092998532, 322403.2229320527 4744623.725035214, 322487.5208035881 4744631.440874081))</t>
  </si>
  <si>
    <t>POLYGON ((323231.8617971193 4743997.348315907, 323268.0976255274 4743915.371707863, 323225.3159102068 4743897.608603368, 323190.8140391704 4743978.416180392, 323231.8617971193 4743997.348315907))</t>
  </si>
  <si>
    <t>POLYGON ((322840.6158447445 4744686.965112848, 322841.3353825847 4744687.138229929, 322842.0485024902 4744687.336162503, 322842.7542954203 4744687.558639204, 322843.4519554449 4744687.805485442, 322844.1406734731 4744688.076426689, 322844.8195341358 4744688.37099167, 322845.4878314544 4744688.689002642, 322846.1446500611 4744689.029988331, 322846.7892776452 4744689.39357109, 322847.4208987895 4744689.779276485, 322848.0387980228 4744690.18662692, 322848.642059974 4744690.615151122, 322849.2302690235 4744691.064362009, 322849.8024066836 4744691.533691513, 322850.3580541707 4744692.022552601, 322850.8962961166 4744692.530474004, 322851.4167074026 4744693.05666878, 322851.9184726118 4744693.600662494, 322852.4010698416 4744694.16177132, 322852.8639740286 4744694.739211486, 322853.3065633251 4744695.332302324, 322853.7283189915 4744695.940459961, 322854.1286160175 4744696.562903786, 322854.5072260218 4744697.198740577, 322854.8635334829 4744697.847489576, 322855.1971037955 4744698.508063988, 322855.5075181692 4744699.179876773, 322855.7945482302 4744699.862034715, 322856.0576689105 4744700.553754034, 322856.2966518316 4744701.254141516, 322856.5111718268 4744701.962407053, 322856.701103634 4744702.677754208, 322856.8660158074 4744703.399196149, 322915.2368464406 4744648.197504267, 322866.4127519083 4744591.090476635, 322841.6451584936 4744642.628681351, 322840.6158447445 4744686.965112848))</t>
  </si>
  <si>
    <t>POLYGON ((326592.8187298124 4743397.793110395, 326555.6463098811 4743425.361008468, 326605.7346720787 4743479.678825073, 326641.3085870369 4743449.36678253, 326592.8187298124 4743397.793110395))</t>
  </si>
  <si>
    <t>POLYGON ((323368.629110571 4743520.962604677, 323412.3140670659 4743537.6783821, 323414.848477048 4743483.107002717, 323300.9430505558 4743432.954133667, 323283.8263873628 4743463.159786928, 323280.8832819547 4743468.512762628, 323278.0792944973 4743473.939973979, 323275.4163037707 4743479.437559619, 323319.48910546 4743499.378387912, 323368.629110571 4743520.962604677))</t>
  </si>
  <si>
    <t>POLYGON ((324382.4195069278 4742912.148117804, 324295.1236742256 4742888.676410223, 324285.4893777129 4742895.46443076, 324276.9817544342 4742901.149867184, 324269.4699837935 4742906.103940357, 324268.635057333 4742910.329731729, 324268.7046744144 4742911.644175814, 324269.9273442591 4742912.749539881, 324366.2320652918 4742956.241375115, 324382.4195069278 4742912.148117804))</t>
  </si>
  <si>
    <t>POLYGON ((323244.3757024535 4743407.177384967, 323207.7716012307 4743388.819822263, 323185.3459329753 4743432.065341344, 323220.266405043 4743450.138423198, 323238.0709997955 4743418.411839929, 323244.3757024535 4743407.177384967))</t>
  </si>
  <si>
    <t>POLYGON ((319617.6947631567 4747258.572512749, 319611.9055746112 4747300.511893882, 319612.2504061688 4747325.445683718, 319646.954589264 4747320.979906646, 319682.105749739 4747315.558686381, 319716.3216087935 4747311.05315114, 319674.0082938486 4747230.904344618, 319672.5216188921 4747231.851799197, 319671.0034026937 4747232.747925759, 319669.4555126692 4747233.591664631, 319667.8797162877 4747234.381959318, 319666.2777841803 4747235.117853271, 319664.6515932617 4747235.798586671, 319663.0030204508 4747236.423399711, 319661.3341393982 4747236.991426294, 319659.6468301886 4747237.502006551, 319657.9429792329 4747237.954680535, 319656.2247664706 4747238.348778878, 319654.4939815275 4747238.683944743, 319652.7528106739 4747238.959708673, 319651.0031466563 4747239.175810607, 319649.2471789087 4747239.331881044, 319647.4869096271 4747239.42795662, 319645.7243283428 4747239.463674158, 319643.9615403697 4747239.439167076, 319642.2007478056 4747239.354465674, 319640.4437497789 4747239.209512967, 319638.6927578849 4747239.004639109, 319636.949877438 4747238.739977517, 319635.2170201797 4747238.415867847, 319634.15558577 4747238.959651688, 319633.1137137985 4747239.539835073, 319632.0925910235 4747240.155980209, 319631.0934851554 4747240.807046419, 319630.1175797842 4747241.492495958, 319629.1659427182 4747242.211294486, 319628.2399542833 4747242.962797973, 319627.3404792213 4747243.745878464, 319626.468791573 4747244.559695181, 319625.6258623647 4747245.403316911, 319624.8126594509 4747246.275712477, 319624.0302474757 4747247.175747587, 319623.2795942955 4747248.102391069, 319622.5614646997 4747249.054518127, 319621.8768233788 4747250.030997638, 319621.226531907 4747251.030601691, 319620.6112551215 4747252.052208654, 319620.0317546444 4747253.094593788, 319619.4888888819 4747254.156429225, 319618.9831164385 4747255.236399765, 319618.5151021492 4747256.333383782, 319618.085498188 4747257.445859848, 319617.6947631567 4747258.572512749))</t>
  </si>
  <si>
    <t>POLYGON ((323057.2780298916 4746329.388195919, 323104.7497151679 4746332.771843743, 323116.2352117369 4746250.437932367, 323064.7098001168 4746241.642176137, 323057.2780298916 4746329.388195919))</t>
  </si>
  <si>
    <t>POLYGON ((324319.0549497153 4746525.924269677, 324409.2445956197 4746558.850435914, 324424.0714252393 4746522.664401683, 324327.7932067511 4746493.921210681, 324319.0549497153 4746525.924269677))</t>
  </si>
  <si>
    <t>POLYGON ((325408.3672403944 4745762.355048349, 325463.6088261368 4745787.789767184, 325497.8185383924 4745719.415181123, 325527.0488737621 4745663.287666656, 325471.3271221442 4745635.566407257, 325408.3672403944 4745762.355048349))</t>
  </si>
  <si>
    <t>POLYGON ((324317.0705863637 4743333.829043319, 324294.4574494926 4743371.261675788, 324343.8903582077 4743399.36744174, 324366.1100356237 4743366.889197941, 324325.0067225005 4743326.778397165, 324317.0705863637 4743333.829043319))</t>
  </si>
  <si>
    <t>POLYGON ((326190.0261611599 4744222.933858014, 326199.7415782611 4744207.076697092, 326207.7219027741 4744196.267872236, 326207.8739338764 4744196.11168635, 326208.0263742628 4744195.95578765, 326208.17933021 4744195.800372871, 326208.3326018226 4744195.645448339, 326208.4864857798 4744195.490904615, 326208.6406822375 4744195.336751189, 326208.7952943087 4744195.183084849, 326208.950421939 4744195.029902428, 326209.1059620181 4744194.877107144, 326106.7849100818 4744141.38751569, 326087.6140052576 4744169.67366917, 326190.0261611599 4744222.933858014))</t>
  </si>
  <si>
    <t>POLYGON ((321430.3279051629 4746352.197287054, 321380.8655503347 4746401.423232901, 321422.8437820908 4746439.27089481, 321468.4252934091 4746386.501792912, 321430.3279051629 4746352.197287054))</t>
  </si>
  <si>
    <t>POLYGON ((323398.4863633943 4743675.899610887, 323404.5763461348 4743677.617681666, 323427.3473138196 4743619.824033374, 323383.5255495301 4743600.281500828, 323357.5209536807 4743660.018634652, 323398.4863633943 4743675.899610887))</t>
  </si>
  <si>
    <t>POLYGON ((324529.3243781851 4743466.096118446, 324557.5726118924 4743475.631366966, 324576.2928955934 4743408.377415504, 324485.4808209635 4743387.275174832, 324463.6488216132 4743436.716161858, 324514.8982712544 4743462.536189984, 324529.3243781851 4743466.096118446))</t>
  </si>
  <si>
    <t>POLYGON ((323279.2580277678 4746552.426704136, 323274.5897491539 4746456.842590235, 323211.2612662731 4746467.487499678, 323195.0681128986 4746563.651496597, 323286.0137763112 4746611.254638221, 323279.2580277678 4746552.426704136))</t>
  </si>
  <si>
    <t>POLYGON ((325056.0345555109 4744189.682895945, 325006.906176815 4744246.783202657, 325077.0018513732 4744284.772120274, 325111.1709263786 4744218.870983374, 325056.0345555109 4744189.682895945))</t>
  </si>
  <si>
    <t>POLYGON ((325568.8921635645 4744581.843412325, 325591.7744180782 4744599.013942677, 325630.6584956716 4744563.128471928, 325533.4169237431 4744499.938456804, 325492.8243058071 4744527.216417854, 325568.8921635645 4744581.843412325))</t>
  </si>
  <si>
    <t>POLYGON ((326312.3962633011 4745995.484045144, 326377.719329984 4745878.010304786, 326328.4313372922 4745844.03489582, 326259.791703916 4745965.91815428, 326312.3962633011 4745995.484045144))</t>
  </si>
  <si>
    <t>POLYGON ((324676.6014003441 4743411.138502458, 324677.140281041 4743411.455108358, 324677.6678467875 4743411.790381378, 324678.1833757962 4743412.143644028, 324678.6864587795 4743412.514609111, 324679.176280331 4743412.902802197, 324679.6523248844 4743413.307739357, 324680.1140800426 4743413.729036614, 324680.5609239659 4743414.166013312, 324680.9923442572 4743414.618285472, 324681.4077222382 4743415.085272384, 324681.8067390819 4743415.566383846, 324682.1887792764 4743416.061139094, 324682.5534177167 4743416.568751196, 324682.90013884 4743417.088736224, 324683.2287206025 4743417.620400864, 324683.5385443278 4743418.163164409, 324683.8293911386 4743418.716433485, 324684.1009358768 4743419.279418001, 324684.352659816 4743419.85153408, 324684.5844376971 4743420.431985294, 324684.7959475283 4743421.020081495, 324684.9868704807 4743421.615232477, 324685.157081295 4743422.216641817, 324685.3062579802 4743422.823619363, 324685.4342752753 4743423.435368689, 324685.5409111389 4743424.051196481, 324685.626243372 4743424.670399931, 324685.6899436541 4743425.292088994, 324685.7320961167 4743425.915760757, 324685.7525691721 4743426.540418902, 324685.7512438899 4743427.165466896, 324685.728294859 4743427.790098823, 324685.6836967668 4743428.413515092, 324685.6175274174 4743429.035012898, 324685.5297615022 4743429.653792647, 324685.4205799332 4743430.269248323, 324684.7908701485 4743435.228399557, 324683.6714563177 4743438.216378955, 324714.3525878487 4743446.952959225, 324754.8676207415 4743367.763686694, 324696.1248655152 4743348.644020186, 324684.5247569486 4743384.315588402, 324676.6014003441 4743411.138502458))</t>
  </si>
  <si>
    <t>POLYGON ((322416.5976469173 4746563.691278522, 322377.9478682453 4746545.960605634, 322333.66795438 4746710.417267602, 322378.6282971284 4746719.664883873, 322421.0273962878 4746566.35199381, 322416.5976469173 4746563.691278522))</t>
  </si>
  <si>
    <t>POLYGON ((323427.2512807323 4746210.88838442, 323454.242865001 4746196.819234582, 323501.0753115806 4746166.540122763, 323400.7070088095 4746116.966196273, 323419.6851742138 4746073.355719416, 323379.0349796234 4746093.664380222, 323377.1904740788 4746094.546201309, 323375.3165154821 4746095.363622645, 323373.4153741811 4746096.115671888, 323371.489420479 4746096.801373515, 323369.5407343204 4746097.420061366, 323367.5718890702 4746097.970853549, 323365.5851677431 4746098.453177513, 323366.8725051747 4746192.685890754, 323422.5658508625 4746204.042188963, 323427.2512807323 4746210.88838442))</t>
  </si>
  <si>
    <t>POLYGON ((324146.3687108805 4743248.095609104, 324096.8992787633 4743225.054223333, 324076.401858027 4743265.882323354, 324126.4112877314 4743288.873792565, 324146.3687108805 4743248.095609104))</t>
  </si>
  <si>
    <t>POLYGON ((322889.5098639551 4745879.672140642, 322916.5037897427 4745824.104393741, 322967.7159362563 4745868.588809648, 322989.1492464445 4745830.798559441, 322989.3260220749 4745830.460095393, 322989.3482049239 4745830.414970762, 322989.3945353004 4745830.317255591, 322989.4395473406 4745830.218981866, 322989.4830379802 4745830.12005597, 322989.5252102813 4745830.02057152, 322989.5658643475 4745829.920534847, 322989.6051969125 4745829.819839674, 322989.6431111902 4745829.718589111, 322989.6795103968 4745829.616886279, 322989.7144913169 4745829.514628054, 322989.7479571671 4745829.41191756, 322989.7801046794 4745829.308648514, 322989.8106403367 4745829.205030307, 322989.8397608713 4745829.100956665, 322989.867469451 4745828.996527533, 322989.8935630097 4745828.891649297, 322989.9182446123 4745828.78641557, 322989.9414143073 4745828.680829522, 322989.9630752624 4745828.574991097, 322989.9833242615 4745828.468797188, 322990.0019645697 4745828.362354067, 322990.0190961381 4745828.255658574, 322990.0347221291 4745828.148810661, 322990.0488362131 4745828.041610421, 322990.0614447227 4745827.934257759, 322990.0725476569 4745827.826752672, 322990.0821481796 4745827.719195111, 322990.0901400121 4745827.611388345, 322990.0966294339 4745827.503529103, 322990.1016132778 4745827.395517436, 322990.1049979293 4745827.287556412, 322990.1069801175 4745827.179539748, 322990.1072599961 4745827.07147694, 322990.1061374135 4745826.963358495, 322990.1034156348 4745826.85529069, 322990.0991977759 4745826.747370308, 322990.0934775065 4745826.639397454, 322990.0861612071 4745826.531575195, 322990.0773488259 4745826.423900357, 322990.0670403639 4745826.316372943, 322990.0551327076 4745826.208896171, 322990.0417321344 4745826.101666776, 322990.0268386462 4745825.994684756, 322990.010449077 4745825.88785016, 322989.9924666429 4745825.781266104, 322989.9729912926 4745825.674929428, 322989.9521261418 4745825.568936906, 322989.9296712907 4745825.463294879, 322989.9057235232 4745825.357900226, 322989.8801860563 4745825.252856059, 322989.8532587876 4745825.148156057, 322989.8248449342 4745825.043903328, 322989.7950444446 4745824.940094708, 322989.7636542544 4745824.836636577, 322989.7307806431 4745824.733725672, 322989.6965172316 4745824.631158925, 322989.6607735649 4745824.529239354, 322989.6236432628 4745824.427763892, 322989.5850295384 4745824.326835656, 322989.5450323453 4745824.226451475, 322989.5035517308 4745824.126614522, 322989.4606908107 4745824.027421579, 322989.4164495845 4745823.928872644, 322989.3707249379 4745823.830870933, 322989.3237230988 4745823.733610013, 322989.2753409559 4745823.636993107, 322989.2254785572 4745823.54102337, 322989.1743421329 4745823.445894382, 322989.1219253524 4745823.351406234, 322989.0680314807 4745823.257665211, 322989.0129635342 4745823.164761767, 322988.9564184957 4745823.072605446, 322988.8986993823 4745822.981286705, 322988.8397030773 4745822.890708757, 322988.7793359604 4745822.801074664, 322988.7177947688 4745822.712278154, 322988.6548796016 4745822.624325548, 322988.5907935231 4745822.537310472, 322988.5255365327 4745822.451232924, 322988.4590086823 4745822.366096072, 322988.3912099698 4745822.281899911, 322988.3223402981 4745822.198638113, 322988.252302878 4745822.116413793, 322988.1809945978 4745822.035130166, 322988.1086185211 4745821.954880849, 322988.0350746992 4745821.875669015, 322987.9604630786 4745821.79749149, 322987.8846868786 4745821.720451394, 322987.8078428823 4745821.644445612, 322987.7300342039 4745821.569570924, 322987.6510577793 4745821.495733717, 322987.57101989 4745821.423130724, 322987.4900141519 4745821.351558872, 322987.4080468969 4745821.281218071, 322987.3250150114 4745821.212011534, 322987.2410184451 4745821.143936093, 322987.1560635258 4745821.07719165, 322920.5069949863 4745769.407162726, 322871.1226144388 4745784.18418221, 322866.7523881341 4745796.504960777, 322848.5880040827 4745844.358598954, 322889.5098639551 4745879.672140642))</t>
  </si>
  <si>
    <t>POLYGON ((324310.7116325066 4743234.50559302, 324240.0587890967 4743203.244859423, 324222.8600106176 4743240.517216892, 324287.3603965795 4743270.281450614, 324310.7116325066 4743234.50559302))</t>
  </si>
  <si>
    <t>POLYGON ((322628.3962819118 4743813.985058432, 322756.62115703 4743850.350731034, 322776.5813770315 4743809.21091973, 322645.1674908647 4743773.912356879, 322628.3962819118 4743813.985058432))</t>
  </si>
  <si>
    <t>POLYGON ((323252.7436335035 4746168.467319439, 323366.8725051747 4746192.685890754, 323365.5851677431 4746098.453177513, 323364.1638076234 4746098.745311974, 323362.7330783292 4746098.988018413, 323361.2948757331 4746099.181136741, 323359.8507895333 4746099.324316469, 323358.4027187705 4746099.417497452, 323356.9521563565 4746099.460432312, 323355.5011044453 4746099.453157698, 323354.0510622828 4746099.395626128, 323352.6039352385 4746099.287977356, 323351.1614256198 4746099.13025753, 323349.725242064 4746098.922712686, 323348.2970932107 4746098.665588864, 323346.8786876973 4746098.359132102, 323345.4717404905 4746098.003788339, 323344.0778666113 4746097.600006674, 323342.698877812 4746097.148129938, 323341.3363986063 4746096.64890708, 323339.991940901 4746096.102690418, 323338.6672354887 4746095.51042564, 323337.3637942746 4746094.872465062, 323336.0832544361 4746094.189957441, 323334.8270310921 4746093.463358204, 323333.5968613669 4746092.69381294, 323332.3939731446 4746091.882183213, 323331.2198941564 4746091.02932109, 323330.0760616777 4746090.13638165, 323328.9638067053 4746089.204323241, 323327.8844665684 4746088.234304115, 323326.8393817589 4746087.227582461, 323325.8296897053 4746086.18532286, 323324.8568276839 4746085.108680394, 323323.9217363895 4746083.998925922, 323323.0255659124 4746082.857623814, 323322.169550463 4746081.685835538, 323321.3545434498 4746080.485234917, 323320.581585514 4746079.257089636, 323319.8516236824 4746078.002870458, 323319.1655113592 4746076.724251201, 323318.523992505 4746075.422609004, 323317.9280173095 4746074.099514576, 323317.3781361658 4746072.756551282, 323316.8751025282 4746071.39539611, 323316.4195667371 4746070.017629259, 323252.7436335035 4746168.467319439))</t>
  </si>
  <si>
    <t>POLYGON ((325453.2654415565 4744425.697712662, 325529.1626115054 4744374.793741391, 325519.2109096606 4744357.881137934, 325518.2598945677 4744356.327777213, 325517.2555296062 4744354.808421149, 325516.1991678986 4744353.324727729, 325515.092065776 4744351.878458048, 325513.9355826882 4744350.471469996, 325512.7309718051 4744349.105424722, 325511.4796830307 4744347.7818771, 325510.1833724927 4744346.502575574, 325508.8434837676 4744345.268875123, 325507.4617666021 4744344.082321129, 325506.0396677351 4744342.944368517, 325504.5790305375 4744341.856359613, 325503.0814984778 4744340.819643063, 325501.5490117113 4744339.835458079, 325499.9833041654 4744338.904850299, 325498.3864191047 4744338.029155726, 325496.7600872916 4744337.209320042, 325495.1062362228 4744336.44618267, 325493.4270059492 4744335.740976491, 325491.724314475 4744335.094241074, 325490.0002923556 4744334.506909457, 325488.2569638726 4744333.979717946, 325486.4964469258 4744333.513199781, 325484.7207626349 4744333.107991321, 325482.932025733 4744332.764525858, 325481.1326508041 4744332.483227199, 325479.3244527407 4744332.264538127, 325477.5098334682 4744332.108482654, 325475.6909077221 4744332.015494072, 325473.8697744202 4744331.985505938, 325472.048738704 4744332.018645371, 325470.2300026042 4744332.11494271, 325468.4156587071 4744332.27413161, 325466.6079027151 4744332.496042514, 325464.8089303285 4744332.780505857, 325463.0208278091 4744333.127055407, 325461.2458876432 4744333.535418482, 325428.5739353896 4744340.994186647, 325389.4331155655 4744462.450366623, 325398.6999938466 4744452.036765321, 325435.2861895965 4744410.746277913, 325453.2654415565 4744425.697712662))</t>
  </si>
  <si>
    <t>POLYGON ((323093.1452453544 4742000.809923171, 323027.4824042545 4741972.405498118, 323002.6013222214 4742015.678054444, 323056.1835019807 4742042.171032872, 323093.1452453544 4742000.809923171))</t>
  </si>
  <si>
    <t>POLYGON ((321079.690298517 4745894.197404345, 321025.2395942102 4745979.725705791, 321157.0542333791 4746091.720241706, 321157.7834511944 4746083.374611884, 321154.3955946552 4746074.517834059, 321151.5758616067 4746062.903970188, 321151.5460831091 4746049.828355483, 321150.3462366876 4746037.63822597, 321150.6578315723 4746028.309614029, 321151.1331917225 4746021.346823256, 321151.1581872183 4746016.294359761, 321152.1235687932 4746004.035462884, 321156.5927204399 4745994.483745869, 321159.8268692034 4745989.384485234, 321168.1157110747 4745981.597169597, 321079.690298517 4745894.197404345))</t>
  </si>
  <si>
    <t>POLYGON ((324289.2337169515 4742987.146257187, 324269.4823908812 4743030.027594233, 324310.7063999375 4743048.457193471, 324329.6832851712 4743006.070506819, 324289.2337169515 4742987.146257187))</t>
  </si>
  <si>
    <t>POLYGON ((323399.3692108425 4743337.443308291, 323413.6159426888 4743336.651785476, 323429.018693438 4743323.12046546, 323406.9958071453 4743293.005559173, 323381.0823469127 4743302.077393367, 323379.5614395714 4743322.102756154, 323379.6560603136 4743322.711965169, 323379.7716818286 4743323.317708051, 323379.9080725808 4743323.918991636, 323380.0650168508 4743324.515322502, 323380.2424861666 4743325.1058011, 323380.4401616975 4743325.689837228, 323380.6578213968 4743326.266737563, 323380.8952432203 4743326.835808789, 323381.1521051728 4743327.396360747, 323381.4280884233 4743327.947803232, 323381.722867812 4743328.48934614, 323382.0362244609 4743329.020396097, 323382.367539687 4743329.540372393, 323382.7166945591 4743330.048678492, 323383.083064071 4743330.544533778, 323383.4663357181 4743331.027547943, 323383.8659907702 4743331.497137118, 323384.2816072812 4743331.952614296, 323384.7126728535 4743332.393595512, 323385.158565638 4743332.81940009, 323385.6189699708 4743333.229537778, 323386.0931767122 4743333.623730875, 323386.5806608044 4743334.0011956, 323387.0808162236 4743334.36175104, 323387.593227351 4743334.704910099, 323388.1169756603 4743335.030101553, 323388.6517549757 4743335.337134997, 323389.1967530431 4743335.625635942, 323389.7513543478 4743335.895123621, 323390.3148497514 4743336.145320331, 323390.886633231 4743336.376045157, 323391.4660924309 4743336.586917285, 323392.052418266 4743336.777662172, 323392.6450047109 4743336.948098905, 323393.2430490063 4743337.098152843, 323393.8459387986 4743337.22744317, 323394.4529712762 4743337.33589208, 323395.063343683 4743337.423424941, 323395.6763468769 4743337.489764045, 323396.2912875406 4743337.535131436, 323396.9073534224 4743337.55915263, 323397.5239479882 4743337.561946558, 323398.1402748057 4743337.543638475, 323398.7556279021 4743337.504050632, 323399.3692108425 4743337.443308291))</t>
  </si>
  <si>
    <t>POLYGON ((323188.9398944946 4743583.039776901, 323173.8667835755 4743615.705131402, 323135.9779271158 4743595.85320524, 323135.3624568076 4743598.085789804, 323134.8258653662 4743600.338588819, 323134.3689700811 4743602.60897512, 323133.9921757841 4743604.89393439, 323135.0798741059 4743608.350342261, 323136.2863794295 4743611.76717147, 323137.610156411 4743615.140168466, 323139.0497823085 4743618.46547634, 323140.6034282527 4743621.739050932, 323142.2693684893 4743624.956944878, 323144.0453806758 4743628.11532657, 323145.9295486509 4743631.210554821, 323147.9195469617 4743634.238701248, 323150.0130659695 4743637.196337209, 323152.2074898642 4743640.079843666, 323154.5002091622 4743642.885801475, 323156.8885144266 4743645.610794655, 323159.3696057667 4743648.251710242, 323161.9404770629 4743650.8052417, 323164.5980348998 4743653.268485455, 323167.3390795884 4743655.6383412, 323170.1605240427 4743657.91210526, 323173.0587782629 4743660.086989837, 323176.0304584793 4743662.160400693, 323179.0719873499 4743664.129949835, 323182.1797843691 4743665.993149302, 323185.3500817874 4743667.747917277, 323188.5792054773 4743669.391968867, 323191.8630973347 4743670.923531595, 323195.1980927231 4743672.340620418, 323198.5799399662 4743673.641669084, 323202.0047871868 4743674.825098677, 323218.3026305331 4743682.029232774, 323247.6750741234 4743610.150657413, 323228.1923352455 4743601.308769863, 323188.9398944946 4743583.039776901))</t>
  </si>
  <si>
    <t>POLYGON ((321937.0626938865 4746568.537647145, 321898.7965665957 4746536.737973703, 321871.7922486943 4746512.88101883, 321842.3955309618 4746549.187099961, 321900.0979544659 4746642.752140777, 321908.4752300758 4746641.910034103, 321916.8768885704 4746641.360803598, 321925.2925509443 4746641.105278193, 321933.7120190999 4746641.143680776, 321942.1250886128 4746641.47603434, 321950.5213393353 4746642.101868455, 321955.9580635093 4746586.99404392, 321937.0626938865 4746568.537647145))</t>
  </si>
  <si>
    <t>POLYGON ((323939.6431360247 4743730.110661241, 323931.0236873608 4743746.666052068, 323916.0625618557 4743770.884378314, 324147.0338717602 4743872.981972924, 324170.6143554853 4743836.827769506, 323939.6431360247 4743730.110661241))</t>
  </si>
  <si>
    <t>POLYGON ((323932.1357032014 4745340.136633573, 323966.0320139978 4745405.718566266, 323974.1762050549 4745398.800997427, 323983.0433685487 4745387.37502178, 323987.8399460021 4745373.557894265, 323987.6620840095 4745357.390439837, 323981.8919430017 4745344.116700413, 323970.1517402597 4745322.857858279, 323932.1357032014 4745340.136633573))</t>
  </si>
  <si>
    <t>POLYGON ((325894.3261978901 4746403.018432461, 325934.2880867359 4746423.851539166, 325961.0641061789 4746360.289030079, 325990.971085348 4746313.96706473, 325953.1281858385 4746281.335663791, 325894.3261978901 4746403.018432461))</t>
  </si>
  <si>
    <t>POLYGON ((323139.1709648346 4744741.341855881, 323125.7880370173 4744739.270124829, 323092.520552688 4744735.098690839, 323057.6085918635 4744729.91759083, 323060.5311434715 4744776.38297694, 323006.9978518975 4744845.471112072, 323014.7636394212 4744858.955287827, 323016.3971648652 4744861.701664277, 323018.1221536107 4744864.39171818, 323019.9364054434 4744867.022317589, 323021.8379232122 4744869.590424194, 323023.8246193108 4744872.093302693, 323025.8943030183 4744874.528120992, 323028.0444806 4744876.891956557, 323030.2728740413 4744879.182380253, 323032.5768928248 4744881.396572663, 323034.953962251 4744883.532214099, 323043.2295364985 4744890.384546012, 323043.4131452731 4744890.571528851, 323043.6030545762 4744890.75210911, 323043.7990581795 4744890.92609322, 323044.0009466908 4744891.093187663, 323044.2085170441 4744891.253298815, 323044.4213599472 4744891.406139489, 323044.639372288 4744891.551612898, 323044.862244721 4744891.689428683, 323045.0897741836 4744891.819493231, 323045.3216576614 4744891.941716079, 323045.5575889757 4744892.055906827, 323045.7972619507 4744892.161875064, 323046.0404735202 4744892.259527174, 323046.2868207209 4744892.348775859, 323046.5362004399 4744892.429524341, 323046.7881065978 4744892.501588541, 323047.0424392458 4744892.564971623, 323047.29879542 4744892.619586296, 323047.5567753234 4744892.665445216, 323047.8162695098 4744892.702251703, 323048.0768845109 4744892.730218311, 323048.3383141496 4744892.749154636, 323048.6001586247 4744892.759073335, 323048.8622180386 4744892.759980737, 323049.1241925412 4744892.751886336, 323049.3856823354 4744892.734802797, 323049.6464875194 4744892.708736436, 323049.9062114597 4744892.673799871, 323050.1645479781 4744892.629802693, 323050.4213066695 4744892.577051081, 323050.6759846212 4744892.515460906, 323050.9284850481 4744892.445135282, 323051.1784113132 4744892.366186824, 323051.4254667345 4744892.278724965, 323051.6693514633 4744892.182759206, 323051.9097719782 4744892.078498939, 323052.1465283812 4744891.965950492, 323052.3792303657 4744891.845426373, 323052.6075780835 4744891.716936072, 323052.8314779138 4744891.580682661, 323053.0505332225 4744891.436778739, 323053.2645504392 4744891.285430541, 323053.4731360937 4744891.126850621, 323053.6761965664 4744890.961242043, 323053.8734320082 4744890.788614304, 323054.0646551771 4744890.609373529, 323054.2495693902 4744890.423629165, 323054.4279842388 4744890.231687381, 323054.5997061564 4744890.033754418, 323100.4785409655 4744846.519297767, 323100.6952960942 4744846.372265166, 323100.907016299 4744846.217888238, 323101.1132081595 4744846.056382701, 323101.3137748918 4744845.887851674, 323101.5083230265 4744845.712507714, 323101.6968588913 4744845.530550718, 323101.8789921816 4744845.342293195, 323102.0545261633 4744845.147841421, 323102.2232672647 4744844.947401627, 323102.3850282456 4744844.74137994, 323102.5396123718 4744844.52988264, 323102.6868292369 4744844.313215904, 323102.8264852712 4744844.091585959, 323102.9584900166 4744843.865295821, 323103.08265307 4744843.634651666, 323103.1987808602 4744843.399859723, 323103.3067797655 4744843.161123058, 323103.4064657115 4744842.918947745, 323103.4978418602 4744842.673433735, 323103.5807178078 4744842.424887208, 323103.6549031464 4744842.173614337, 323103.7205104864 4744841.920011762, 323103.7773462562 4744841.664285709, 323103.8253200001 4744841.406739189, 323103.8644443759 4744841.147772009, 323103.8946225987 4744840.887487272, 323103.9158736551 4744840.62648468, 323103.9280975957 4744840.364767399, 323103.9313102426 4744840.10283518, 323103.925517927 4744839.840887917, 323103.9107333043 4744839.579325413, 323103.8870658207 4744839.318444351, 323103.8543250673 4744839.058550905, 323103.8127204384 4744838.7999386, 323103.7622614283 4744838.542907286, 323103.7029575296 4744838.287756805, 323103.6349181859 4744838.034783848, 323103.5582528402 4744837.784285097, 323103.4729709859 4744837.536560405, 323103.4310765406 4744836.785311722, 323103.4155656492 4744836.033127659, 323103.4262637276 4744835.280814138, 323103.4632024211 4744834.529370656, 323103.5265101588 4744833.779693598, 323103.615912409 4744833.032592053, 323103.7313440325 4744832.289168629, 323103.8727303941 4744831.550226099, 323104.0397969613 4744830.816573543, 323104.2324785943 4744830.089313578, 323104.4503976456 4744829.369158506, 323104.6933858612 4744828.657114159, 323104.9611687073 4744827.953989623, 323105.2532749186 4744827.260700273, 323105.5694267933 4744826.577955246, 323105.9092530169 4744825.906666746, 323106.2723822683 4744825.247746984, 323106.6583369528 4744824.601911427, 323107.0665395216 4744823.96987871, 323107.4966186575 4744823.352561039, 323107.9479968148 4744822.750677052, 323108.4201932293 4744822.164842261, 323108.9125367353 4744821.595978376, 323109.4244434576 4744821.044604123, 323109.9553358482 4744820.511438141, 323110.5044364613 4744819.997205392, 323111.0712613727 4744819.502421454, 323111.6550331325 4744819.027811277, 323112.255067918 4744818.573896775, 323112.870578789 4744818.141103055, 323113.5007914638 4744817.73025503, 323114.1450126239 4744817.341574755, 323114.8024616584 4744816.975687242, 323115.472251679 4744816.633020767, 323116.1535925785 4744816.313900502, 323116.845700586 4744816.018851505, 323117.5476824797 4744815.748102157, 323118.2587544869 4744815.502177525, 323118.9779171108 4744815.281109254, 323119.7043865755 4744815.085422401, 323120.4371633836 4744814.915148619, 323121.1755605473 4744814.770709855, 323121.9185754022 4744814.652037803, 323122.6652179493 4744814.559463957, 323123.4145886381 4744814.4930168, 323124.1658910363 4744814.452821597, 323124.9181256496 4744814.438909988, 323125.6704928771 4744814.451307296, 323126.4217933249 4744814.490051489, 323127.1714178016 4744814.554861708, 323127.9182731905 4744814.645972659, 323139.1709648346 4744741.341855881))</t>
  </si>
  <si>
    <t>POLYGON ((325733.1574502227 4745031.618053279, 325862.0711375138 4745093.474743713, 325861.599605766 4745093.0322524, 325861.1438687278 4745092.573553383, 325860.7043451794 4745092.099233694, 325860.2815538503 4745091.609877202, 325859.8761165815 4745091.10616455, 325859.4884521558 4745090.588682775, 325859.1190761358 4745090.057915793, 325858.7683136832 4745089.514653698, 325858.4366866923 4745088.959580296, 325858.1246107791 4745088.393182679, 325857.8325142178 4745087.816347717, 325857.5606158926 4745087.229668775, 325857.309237801 4745086.63383599, 325857.0788050524 4745086.029636296, 325856.8696396442 4745085.417759835, 325856.6817668938 4745084.799006185, 325856.5156119105 4745084.174162284, 325856.371293631 4745083.54382465, 325856.2490372686 4745082.908786545, 325856.1489712532 4745082.269944333, 325856.0712176842 4745081.62799449, 325856.0158018802 4745080.983736602, 325855.9828491058 4745080.337967089, 325855.9724814608 4745079.691382423, 325855.9845275318 4745079.04488847, 325856.0191094172 4745078.3991817, 325856.0761524885 4745077.755064865, 325856.1556820601 4745077.113337549, 325856.2573236586 4745076.474812003, 325856.3812961648 4745075.840081574, 325856.5272314338 4745075.21015842, 325856.6949485568 4745074.585648546, 325856.8843729034 4745073.967354706, 325857.0952299439 4745073.356085981, 325857.3272388221 4745072.752451556, 325857.5800282254 4745072.157363618, 325857.8534140831 4745071.57132824, 325858.1471250292 4745070.995254451, 325858.4606803113 4745070.429757763, 325858.7936991247 4745069.875450523, 325859.1458038265 4745069.333045025, 325859.5166199428 4745068.803353518, 325859.9056603906 4745068.286791613, 325860.3123476321 4745067.784077939, 325860.7364039748 4745067.295921625, 325861.1771424398 4745066.822744617, 325861.6340854379 4745066.365262373, 325862.1066459395 4745065.923893678, 325862.5944431355 4745065.499250875, 325863.0965933198 4745065.09186219, 325863.6126125717 4745064.702243184, 325864.1419138605 4745064.330812638, 325864.683810206 4745063.977992499, 325865.237717744 4745063.644301495, 325865.8028463815 4745063.330064785, 325866.3786090884 4745063.03570115, 325866.9643188836 4745062.761632537, 325867.5590793993 4745062.507987374, 325868.1624067178 4745062.275281225, 325868.7735075812 4745062.063739303, 325869.3914887861 4745061.873589984, 325870.0157569731 4745061.705052158, 325870.6455188832 4745061.558351029, 325871.2800780454 4745061.433608703, 325871.9185412551 4745061.331053558, 325872.5601152553 4745061.250910803, 325873.2041940283 4745061.192999533, 325873.8498875345 4745061.157648074, 325874.4963930222 4745061.144781789, 325875.1429109072 4745061.154426001, 325875.7887383864 4745061.186502911, 325876.4330790404 4745061.241137781, 325877.075126954 4745061.318156038, 325877.7140762119 4745061.417383097, 325878.3492303429 4745061.538941059, 325878.9796771533 4745061.682458611, 325879.6048137898 4745061.847854798, 325880.2238311751 4745062.034855087, 325880.8359265571 4745062.243384848, 325881.0856042417 4745062.245184127, 325881.335206502 4745062.238281586, 325881.5844398217 4745062.222886612, 325881.8328980792 4745062.198811972, 325882.0804876557 4745062.166260723, 325882.3267024815 4745062.125048794, 325882.5714521006 4745062.075479189, 325882.8142336102 4745062.017467791, 325883.0549502246 4745061.951117706, 325883.2932021518 4745061.876441596, 325883.528795825 4745061.793645686, 325883.761331451 4745061.702742635, 325883.9905123484 4745061.603841886, 325884.2162417363 4745061.497046547, 325884.4381261506 4745061.382569176, 325884.6559688601 4745061.260516051, 325884.8694731818 4745061.130996615, 325885.0783456028 4745060.994220253, 325885.2822894434 4745060.850296414, 325885.4812110852 4745060.699428154, 325885.6748170101 4745060.541824864, 325885.8629073245 4745060.377492877, 325886.0451948418 4745060.206841474, 325886.2213860459 4745060.030080048, 325886.3914809366 4745059.847208599, 325886.555092381 4745059.658639577, 325886.7121267592 4745059.464576045, 325886.8623873391 4745059.265124279, 325887.0056837184 4745059.060590452, 325887.1417255471 4745058.851283903, 325887.2706191042 4745058.637401365, 325887.3918741386 4745058.419258503, 325887.5056937138 4745058.196948941, 325887.6116906959 4745057.970885126, 325887.7097714636 4745057.741270117, 325887.7999486791 4745057.508503711, 325887.8820256073 4745057.272692183, 325887.955911795 4745057.03413854, 325888.0214200049 4745056.793248912, 325888.0786565135 4745056.550220022, 325888.1275308669 4745056.305354884, 325888.1678526623 4745056.05895967, 325893.6727128341 4745043.577511562, 325759.7923457783 4744975.558593742, 325733.1574502227 4745031.618053279))</t>
  </si>
  <si>
    <t>POLYGON ((321588.8284867728 4746682.697261996, 321647.5630002112 4746622.287818515, 321646.2723639558 4746623.195032773, 321644.9511828214 4746624.057091052, 321643.6009275755 4746624.873046321, 321642.2233656704 4746625.641842094, 321640.8200678218 4746626.362528168, 321639.3926110772 4746627.034354237, 321637.9428660024 4746627.656360609, 321636.4725159292 4746628.227993714, 321634.9832346878 4746628.748400133, 321633.4769055104 4746629.217019968, 321631.9552148896 4746629.633399605, 321630.4201428408 4746629.996876028, 321628.8733790254 4746630.307095568, 321627.3168130036 4746630.563698236, 321625.7522343867 4746630.76632719, 321624.1817389684 4746630.914816013, 321622.6069196245 4746631.008914148, 321621.0298753136 4746631.048555118, 321619.4524019778 4746631.033581994, 321617.8763082242 4746630.964237645, 321616.3035898927 4746630.840358814, 321614.7361587076 4746630.662285151, 321613.1757201552 4746630.430162744, 321611.6242827417 4746630.144228132, 321610.0836582388 4746629.804824142, 321608.555661583 4746629.412393539, 321607.0421108756 4746628.967479046, 321605.5449178382 4746628.470420321, 321604.065707001 4746627.921966321, 321602.6063995842 4746627.322756548, 321601.1686137881 4746626.67334006, 321599.7541835433 4746625.974759331, 321598.3647302167 4746625.227663361, 321597.0018878368 4746624.433100965, 321595.6673808859 4746623.591817925, 321594.3626434935 4746622.704869381, 321593.08941597 4746621.773500873, 321591.8491261128 4746620.79856764, 321590.6432175451 4746619.781424673, 321589.4732275134 4746618.723223891, 321588.3404965252 4746617.625223498, 321520.4789607668 4746543.224114235, 321479.1320279137 4746583.886654463, 321570.1018232683 4746671.600427895, 321588.8284867728 4746682.697261996))</t>
  </si>
  <si>
    <t>POLYGON ((322487.5208035881 4744631.440874081, 322559.9677980551 4744581.149037281, 322545.7296887511 4744535.949925585, 322519.1105398419 4744540.91454288, 322502.6372711025 4744541.900312359, 322487.5208035881 4744631.440874081))</t>
  </si>
  <si>
    <t>POLYGON ((326312.4164517398 4745474.963517999, 326355.1419970968 4745496.116554768, 326394.7290689801 4745446.495776385, 326394.8233196326 4745446.281090169, 326394.9100665362 4745446.06323992, 326394.9891192924 4745445.842531809, 326395.0604842276 4745445.619165737, 326395.1239709411 4745445.393447877, 326395.179588929 4745445.165678065, 326395.2271446247 4745444.936062535, 326395.2667474691 4745444.704897962, 326395.2983101742 4745444.472587301, 326395.3217391213 4745444.239333614, 326395.3369406932 4745444.005339966, 326395.3441274447 4745443.770999812, 326395.3430058609 4745443.536522545, 326395.3337853326 4745443.30220168, 326395.3163754063 4745443.068340227, 326395.2907887414 4745442.835337972, 326395.2572283976 4745442.603288538, 326395.2155039738 4745442.372498095, 326395.1657280772 4745442.143363275, 326395.1081069355 4745441.916077637, 326395.0424501435 4745441.690947361, 326394.9691669898 4745441.468259626, 326394.8880670713 4745441.248320612, 326394.7993534487 4745441.031223929, 326394.7031387315 4745440.81736621, 326394.599532359 4745440.607044132, 326394.4886406105 4745440.400454424, 326394.370672875 4745440.197890602, 326394.2456323194 4745439.999452613, 326394.1137314958 4745439.805533924, 326393.9752797444 4745439.616424878, 326393.8302770647 4745439.432125474, 326393.6789360104 4745439.253029179, 326393.5213628615 4745439.079332724, 326393.3579669005 4745438.91132329, 326393.1887481308 4745438.749000879, 326393.0139159408 4745438.592659003, 326392.833876452 4745438.442484901, 326392.6486391587 4745438.298778416, 326392.4585039064 4745438.161530054, 326392.2636800809 4745438.03103333, 326392.0644738592 4745437.907478642, 326391.861081972 4745437.790759715, 326391.6537201387 4745437.681369958, 326344.09991755 4745413.632541385, 326312.4164517398 4745474.963517999))</t>
  </si>
  <si>
    <t>POLYGON ((325726.3226572534 4743443.758625392, 325746.1375069206 4743515.24581345, 325781.1934331198 4743504.308692734, 325757.1112163584 4743439.231131739, 325726.3226572534 4743443.758625392))</t>
  </si>
  <si>
    <t>POLYGON ((326291.2649937005 4744408.22415363, 326223.3719183105 4744377.637012738, 326201.1622974596 4744367.631084048, 326174.6813101017 4744433.125095871, 326159.8041966176 4744438.751977037, 326122.6165567774 4744428.269283655, 326112.6864646337 4744423.557337449, 326096.4467812029 4744463.029360405, 326096.3854012818 4744463.185778157, 326096.3245305931 4744463.342479928, 326096.2642659221 4744463.499362609, 326096.2046072676 4744463.656426203, 326096.1455577954 4744463.813770656, 326096.0870143909 4744463.971299181, 326096.0291801173 4744464.129105403, 326095.9718519124 4744464.287095698, 326095.9150297765 4744464.445270067, 326095.8589136055 4744464.603622185, 326095.803306669 4744464.762258325, 326095.7483057476 4744464.921075375, 326095.6939108447 4744465.080073336, 326095.6401251237 4744465.239352155, 326095.5869422543 4744465.398711937, 326095.534268619 4744465.558355741, 326095.4823009475 4744465.718177292, 326095.4308361831 4744465.87808297, 326095.3799805983 4744466.038269507, 326095.3297310318 4744466.198636956, 326095.2800906457 4744466.359285259, 326095.2310531131 4744466.520014528, 326095.1825216509 4744466.68092787, 326095.1346961513 4744466.84201896, 326095.0873767229 4744467.003294123, 326095.0407632592 4744467.164747034, 326094.9946558635 4744467.326384019, 326094.9491513222 4744467.488101968, 326094.9043559098 4744467.650097609, 326094.8600634019 4744467.812177376, 326094.8163800754 4744467.974538004, 326094.773299602 4744468.136979594, 326094.7308219816 4744468.299502145, 326094.6889535433 4744468.462305556, 326094.6476879561 4744468.625189928, 326094.6070283874 4744468.788255213, 326094.5669748361 4744468.951501406, 326094.5275241368 4744469.114828564, 326094.4886794558 4744469.278336627, 326094.4504407902 4744469.442025606, 326094.4128049794 4744469.605795545, 326094.3757751849 4744469.769746397, 326094.3393482431 4744469.933778208, 326094.3035273174 4744470.097990931, 326094.268312411 4744470.262384567, 326094.2336971926 4744470.426759213, 326094.1996911549 4744470.591414721, 326094.1663879192 4744470.756148027, 326094.1335875874 4744470.920965456, 326094.101390109 4744471.085863851, 326094.0698985952 4744471.250939992, 326094.0389131507 4744471.416200207, 326094.0086273444 4744471.581438271, 326093.978947553 4744471.746857244, 326093.9498706157 4744471.912357183, 326093.9212997468 4744472.078041195, 326093.8934316806 4744472.243803007, 326093.8662664138 4744472.409642614, 326093.8396040517 4744472.57556635, 326093.8135445436 4744472.741571047, 326093.7881878358 4744472.907653545, 326093.7633371963 4744473.073920117, 326093.7391893601 4744473.240264484, 326093.7156412101 4744473.406589867, 326093.6926990786 4744473.573096163, 326093.6703597999 4744473.739683417, 326093.6486233728 4744473.906351636, 326093.6275897489 4744474.073097652, 326093.6070590282 4744474.239927796, 326093.5872279451 4744474.40673579, 326093.5680028792 4744474.573724694, 326093.5493774998 4744474.740694609, 326093.5313581399 4744474.907845438, 326093.5140384163 4744475.074974119, 326093.4972215976 4744475.242186924, 326093.4811075786 4744475.409477524, 326093.4655964139 4744475.576849091, 326093.4506849369 4744475.744201668, 326093.436379478 4744475.911735161, 326093.4227704913 4744476.079146553, 326093.409667573 4744476.246742019, 326093.3972642916 4744476.414315338, 326093.3854638644 4744476.581969618, 326093.3742662882 4744476.749704857, 326093.3637683496 4744476.91741795, 326093.3537733158 4744477.085215169, 326093.3444779187 4744477.252990238, 326093.3357853743 4744477.420846267, 326093.3277924666 4744477.588680148, 326093.3203024643 4744477.756598155, 326093.3135120986 4744477.924494011, 326093.3072246371 4744478.092473998, 326093.3017367605 4744478.260428664, 326093.2967486256 4744478.428367516, 326093.2923633411 4744478.596387326, 326093.288677696 4744478.764384985, 326093.2855949024 4744478.932463607, 326093.2831117975 4744479.100523244, 326093.2813283299 4744479.268560731, 326093.2800446028 4744479.436582397, 326093.2794636751 4744479.60468186, 326093.2794824382 4744479.772762337, 326093.280100888 4744479.940823831, 326093.2814189757 4744480.108863172, 326093.2832368035 4744480.276886691, 326093.2857542683 4744480.444888063, 326093.2889745345 4744480.612967231, 326093.2926913761 4744480.78093063, 326093.297111019 4744480.948971827, 326093.3020304028 4744481.116997203, 326093.3076462577 4744481.284900479, 326093.313964915 4744481.452881555, 326093.3207801473 4744481.62074686, 326093.3282981817 4744481.788689964, 326093.3364127398 4744481.956514137, 326093.3451301514 4744482.124419266, 326093.3545440348 4744482.292202303, 326093.3644576588 4744482.459969514, 326093.3750709201 4744482.627714576, 326093.3862807057 4744482.795340706, 326093.3981932921 4744482.963044631, 326093.4106024544 4744483.13063279, 326093.4237080891 4744483.298098848, 326093.4374165762 4744483.46564587, 326093.4517215884 4744483.633073958, 326093.4666262891 4744483.800483058, 326093.4822306269 4744483.96787001, 326093.4984314895 4744484.135138028, 326093.515228875 4744484.302287114, 326093.5326291136 4744484.469517158, 326093.5507226608 4744484.636525161, 326093.5724073001 4744503.204695114, 326093.5871606681 4744503.269359445, 326093.602507396 4744503.333804894, 326093.6185537601 4744503.398228193, 326093.6350935361 4744503.462435775, 326093.6522298375 4744503.526524424, 326093.6700594448 4744503.590391025, 326093.6884855776 4744503.65413869, 326093.7075050701 4744503.717667479, 326093.7271210871 4744503.781077328, 326093.7473272982 4744503.84416835, 326093.7681300349 4744503.907140438, 326093.7895292958 4744503.969993591, 326093.8115187518 4744504.032527914, 326093.8341015676 4744504.094843358, 326093.8573808548 4744504.157036701, 326093.881150391 4744504.218914378, 326093.9055164505 4744504.280673121, 326093.9304727061 4744504.342113035, 326093.9560223214 4744504.403334068, 326093.9820621846 4744504.464239433, 326094.0087985192 4744504.5250227, 326094.0361250498 4744504.58548714, 326094.0639418283 4744504.645635911, 326094.0923519654 4744504.7055658, 326094.1213554632 4744504.765276809, 326094.1508492088 4744504.82467215, 326094.1810330976 4744504.883745498, 326094.211707234 4744504.942503179, 326094.2428747832 4744505.001045144, 326094.2747324742 4744505.059265115, 326094.3069804652 4744505.117172585, 326094.3399185999 4744505.174758057, 326094.3733469828 4744505.232027865, 326094.4073655602 4744505.288978841, 326094.4418743858 4744505.345614154, 326094.4768734581 4744505.401933803, 326094.5124627262 4744505.457934618, 326094.5486390266 4744505.513516655, 326094.5852087894 4744505.568886142, 326094.6224655324 4744505.623833683, 326094.6601094106 4744505.678368775, 326094.6983434827 4744505.732585039, 326094.7370678046 4744505.786485637, 326094.776276044 4744505.839870671, 326094.8159776948 4744505.893039988, 326094.8562663778 4744505.945790527, 326094.8970421429 4744505.998125453, 326094.9382050443 4744506.050047928, 326094.9799581413 4744506.101651574, 326095.022195155 4744506.152739659, 326095.0648224704 4744506.203515241, 326095.1080368169 4744506.253872044, 326095.1517382456 4744506.303813235, 326095.1958268104 4744506.353341977, 326095.2404024573 4744506.402455104, 326095.2854620238 4744506.451052667, 326095.331011836 4744506.499334566, 326095.3770455697 4744506.547100903, 326095.4234664376 4744506.594454791, 326095.4702744394 4744506.641396228, 326095.5176694736 4744506.687918888, 326095.5654484782 4744506.733929151, 326095.6136114534 4744506.779427017, 326095.6622646762 4744506.824609216, 326095.711298706 4744506.869179068, 326095.7608198179 4744506.913333307, 326095.8107280659 4744506.957075098, 326095.8610202845 4744507.000304489, 326095.9116964735 4744507.043021484, 326095.9628597457 4744507.085322864, 326096.0144069894 4744507.127111847, 326096.0662382548 4744507.168391599, 326096.1185534396 4744507.209155784, 326096.1712525939 4744507.249407575, 326096.2243388844 4744507.289246917, 326096.2778059809 4744507.32847391, 326096.3316602135 4744507.367288454, 326096.385795303 4744507.40549382, 326096.4403143652 4744507.443186785, 326096.4952205616 4744507.480467304, 326096.5505075629 4744507.517135476, 326096.6060785888 4744507.553294413, 326096.6620335852 4744507.588940952, 326096.7183725513 4744507.624075094, 326096.7748924284 4744507.658603218, 326096.8318962243 4744507.692615786, 326096.8890840944 4744507.726122277, 326096.9467527199 4744507.759013262, 326097.0046054199 4744507.791398177, 326097.0627421426 4744507.823273857, 326097.1212596704 4744507.854537196, 326097.1800612218 4744507.885291299, 326097.2391436313 4744507.915436221, 326097.2985100645 4744507.945071909, 326097.3581573549 4744507.974098415, 326097.4179855564 4744508.002518906, 326097.4781977285 4744508.030427, 326097.5385908098 4744508.057729076, 326097.599367864 4744508.084518753, 326097.660325826 4744508.110702412, 326097.7214647005 4744508.136280055, 326097.7828844322 4744508.161248518, 326097.8445881877 4744508.185707748, 326097.9064728513 4744508.20956096, 326097.9686383752 4744508.232804988, 326098.0308848603 4744508.255446167, 326098.0935121517 4744508.277474998, 326098.156223571 4744508.299000925, 326098.2192126829 4744508.319817723, 326098.2823858698 4744508.340128451, 326098.3457368024 4744508.359733216, 326098.409271811 4744508.378831908, 326098.4729877278 4744508.397324586, 326098.5367814446 4744508.415114464, 326098.6008591832 4744508.432395107, 326098.6651146677 4744508.448969784, 326098.7294542793 4744508.465041559, 326098.7939716356 4744508.480407367, 326098.8585731189 4744508.495270269, 326098.9234522962 4744508.509424048, 326098.988312488 4744508.522978131, 326099.0533535903 4744508.5359262, 326099.118575602 4744508.548268249, 326099.1838754119 4744508.559907503, 326099.2492593487 4744508.571043849, 326099.3147210836 4744508.581477392, 326099.3803637291 4744508.591304922, 326099.4459873872 4744508.600532762, 326099.5117919568 4744508.609154583, 326099.5776743237 4744508.617073607, 326099.6435408687 4744508.624492888, 326099.7095851608 4744508.631206204, 326099.7756073021 4744508.637219884, 326099.8417135707 4744508.642730659, 326099.9077976873 4744508.647541796, 326099.9740627159 4744508.651746918, 326100.040308757 4744508.655352353, 326100.1065326496 4744508.658258147, 326100.172837504 4744508.66056109, 326100.2391233721 4744508.662264347, 326100.3054870385 4744508.663264803, 326100.3717349353 4744508.66376868, 326100.438057465 4744508.66346981, 326100.5044641221 4744508.662668035, 326100.5707486805 4744508.661169789, 326100.6370142529 4744508.659071853, 326100.7032608392 4744508.656374228, 326100.769585225 4744508.652973802, 326100.8357906758 4744508.648976855, 326100.9018771916 4744508.644383381, 326100.9680415069 4744508.639087109, 326101.0340900506 4744508.633294256, 326101.1001164461 4744508.626801769, 326101.1660207431 4744508.61961281, 326101.2319060541 4744508.611824164, 326101.2977723783 4744508.603435829, 326101.3634198216 4744508.594454132, 326101.429048278 4744508.584872749, 326101.4945546372 4744508.574594893, 326101.5600420095 4744508.563717348, 326101.6253073364 4744508.552146495, 326101.6905568402 4744508.540075903, 326101.7556842476 4744508.527308837, 326101.8205927723 4744508.513948414, 326101.8854823114 4744508.499988301, 326101.9501529688 4744508.485434826, 326102.0147015268 4744508.470184882, 326102.0791311512 4744508.454338413, 326102.143441841 4744508.437895421, 326102.2075336502 4744508.420859067, 326102.2714065767 4744508.403229352, 326102.3351605697 4744508.385003117, 326102.3987924645 4744508.366080407, 326102.4622086423 4744508.346664287, 326131.2410251764 4744500.507600873, 326131.3018387143 4744499.83715323, 326131.3860477398 4744499.169366537, 326131.4934713395 4744498.50484681, 326131.6241411583 4744497.844593538, 326131.7777763372 4744497.189215899, 326131.9542054591 4744496.539619748, 326132.1532539409 4744495.896611007, 326132.374747201 4744495.260995585, 326132.6182076518 4744494.633488942, 326132.8834575429 4744494.014797038, 326133.1702255105 4744493.405828905, 326133.4781339132 4744492.807296832, 326133.8067019946 4744492.219816331, 326134.1556552256 4744491.64419648, 326134.5245160169 4744491.081152738, 326134.9128036121 4744490.531300612, 326135.3201435329 4744489.995452346, 326135.7458519664 4744489.47412983, 326136.1896480506 4744488.967942243, 326136.6507543531 4744488.477614538, 326137.1287900681 4744488.003759061, 326137.6230713788 4744487.5468977, 326138.1331143661 4744487.107546021, 326138.658038484 4744486.686332184, 326139.1974565954 4744486.283668646, 326139.7506848868 4744485.900077292, 326140.3169427602 4744485.536183126, 326140.895536905 4744485.192208196, 326141.4857866735 4744484.868774338, 326142.0869987544 4744484.566103596, 326142.69848617 4744484.284617919, 326143.3193620457 4744484.024745569, 326143.9489330713 4744483.786708601, 326144.5865059412 4744483.570729054, 326145.2311937786 4744483.377235198, 326145.8823032753 4744483.206449086, 326146.5389380634 4744483.05849914, 326147.2004048353 4744482.933607405, 326147.8658072239 4744482.83190231, 326148.534348806 4744482.753509116, 326149.205133216 4744482.698556247, 326149.8775607657 4744482.667062694, 326150.5506319732 4744482.659060096, 326151.223550418 4744482.674673714, 326151.8955101889 4744482.713728966, 326152.5657148646 4744482.77635112, 326153.2333553688 4744482.862265638, 326153.8975321677 4744482.971501004, 326154.5574393513 4744483.103882634, 326155.2123709509 4744483.259232782, 326155.8615242209 4744483.437476813, 326156.5039869713 4744483.638243415, 326157.1390532366 4744483.861354841, 326160.6837380391 4744479.180430311, 326199.7443158894 4744493.004653518, 326228.6971644938 4744487.060501532, 326291.2649937005 4744408.22415363))</t>
  </si>
  <si>
    <t>POLYGON ((323007.3880855333 4745832.035004576, 322994.5413757649 4745853.184670298, 322974.3647972096 4745889.192955547, 322965.4498830619 4745907.300964409, 323077.9152649869 4745928.072770347, 323099.2646934359 4745859.707943254, 323007.3880855333 4745832.035004576))</t>
  </si>
  <si>
    <t>POLYGON ((324226.3804491938 4745075.127476834, 324205.9418934576 4745093.742562988, 324185.7089391302 4745071.339537581, 324162.3705109813 4745090.348393407, 324189.9578917556 4745120.379231489, 324168.7806046512 4745134.953914008, 324175.8368614186 4745142.637989477, 324178.5395293619 4745144.06105866, 324181.2886176422 4745145.392413532, 324184.0807804673 4745146.6306593, 324186.9130718397 4745147.774388503, 324189.7821491287 4745148.822306291, 324192.6848696048 4745149.773111485, 324195.6178033502 4745150.625912202, 324198.5778139618 4745151.379607155, 324201.5614746882 4745152.033404413, 324204.5654618898 4745152.586608814, 324207.5863488135 4745153.03842843, 324308.4546411878 4745147.389737695, 324280.8974465991 4745088.7577911, 324246.1704794511 4745057.103109345, 324226.3804491938 4745075.127476834))</t>
  </si>
  <si>
    <t>POLYGON ((325439.0803613269 4746377.374554026, 325474.3581466358 4746343.47479013, 325516.2189448414 4746370.414718178, 325570.1950303724 4746324.574397141, 325570.311802665 4746324.372702924, 325570.4215455812 4746324.167029276, 325570.5240718853 4746323.957782332, 325570.6193847423 4746323.745062035, 325570.7071906368 4746323.529077774, 325570.7875053973 4746323.310329298, 325570.8602290754 4746323.088819766, 325570.9252775463 4746322.865052092, 325570.9825540304 4746322.639129382, 325571.0319649075 4746322.411254702, 325571.0734260569 4746322.181930958, 325571.1070405929 4746321.951254934, 325571.1325213304 4746321.719635918, 325571.150071332 4746321.487167527, 325571.1596033094 4746321.25425272, 325571.1610268125 4746321.021194508, 325571.1543481688 4746320.788192791, 325571.1396768249 4746320.55554424, 325571.1169223277 4746320.323551874, 325571.0861941208 4746320.092512367, 325571.0474985359 4746319.862625618, 325571.0008482318 4746319.634291423, 325570.9464494383 4746319.407703343, 325570.8841085888 4746319.183067608, 325570.8141381884 4746318.960774513, 325570.7364414547 4746318.740927174, 325570.65123411 4746318.524019003, 325570.5585193207 4746318.310149943, 325570.458606428 4746318.099610352, 325570.3513018637 4746317.89260645, 325570.2370180841 4746317.68952537, 325570.1157582529 4746317.490467061, 325569.9877285993 4746317.295625092, 325569.852944948 4746317.105499201, 325569.7117071445 4746316.920079893, 325569.5642214174 4746316.739560734, 325569.4105004251 4746316.564341521, 325569.25084718 4746316.394512701, 325569.0853711235 4746316.230370956, 325540.3030905292 4746288.622131497, 325481.6395544764 4746302.963716901, 325469.7714855499 4746304.717037749, 325432.1663339782 4746323.208672817, 325321.6425594174 4746285.740731321, 325297.7683248727 4746309.320619553, 325397.1304694178 4746357.140497941, 325415.3078421986 4746365.838641632, 325439.0803613269 4746377.374554026))</t>
  </si>
  <si>
    <t>POLYGON ((324350.6726350796 4745766.845145344, 324441.7344886234 4745862.607942809, 324644.8481263776 4745901.3843714, 324672.2048726938 4745863.036292111, 324483.6053093479 4745818.898410731, 324442.8098907971 4745663.126071484, 324350.6726350796 4745766.845145344))</t>
  </si>
  <si>
    <t>POLYGON ((324902.0683495144 4743615.59944213, 324856.6389849074 4743630.638842407, 324842.0159997586 4743718.63522284, 324886.7552857124 4743725.026505757, 324888.1690955436 4743695.368180865, 324893.0817828256 4743659.140944341, 324902.0683495144 4743615.59944213))</t>
  </si>
  <si>
    <t>POLYGON ((324084.9416270865 4743116.055408515, 324081.9834908859 4743123.452638868, 324120.992001475 4743141.124955483, 324141.8681845526 4743099.160637523, 324101.8029020415 4743079.570901898, 324084.9416270865 4743116.055408515))</t>
  </si>
  <si>
    <t>POLYGON ((321891.610145574 4743488.488509585, 321875.7649497736 4743423.547140582, 321829.8618980756 4743452.111926174, 321830.2122787457 4743452.747361811, 321830.540321864 4743453.394610117, 321830.8456023184 4743454.052884149, 321831.1278917334 4743454.72129068, 321831.386671375 4743455.399245827, 321831.6217065419 4743456.085656464, 321831.832678399 4743456.779932379, 321832.0194553597 4743457.481077232, 321832.18171226 4743458.188300914, 321832.3192238908 4743458.900810151, 321832.4318586641 4743459.617608598, 321832.519491318 4743460.33789982, 321832.5819934279 4743461.060787427, 321832.6193396848 4743461.785471817, 321832.6313984991 4743462.510956647, 321832.6182445102 4743463.236439154, 321832.5798492455 4743463.961019785, 321832.5162873442 4743464.68389577, 321832.4275271681 4743465.404067612, 321832.3138400939 4743466.120626259, 321832.1753070902 4743466.832968851, 321832.0119901388 4743467.539892815, 321831.8242700602 4743468.240785794, 321831.6122183301 4743468.934745079, 321831.3761063255 4743469.620861617, 321831.1163117016 4743470.298423102, 321830.8331026692 4743470.966420542, 321830.5268600478 4743471.624241577, 321830.1978552148 4743472.270977163, 321829.8465657749 4743472.905911832, 321829.4733630526 4743473.528133367, 321829.0787309845 4743474.137126205, 321828.6632376326 4743474.731871856, 321828.2271701915 4743475.31196103, 321827.7712997905 4743475.876468861, 321827.2960040842 4743476.42468304, 321826.8019669068 4743476.956081672, 321826.2896690256 4743477.470049229, 321825.7597847822 4743477.96576397, 321825.2131011258 4743478.442800776, 321824.6499988736 4743478.900547293, 321824.0714585464 4743479.338372183, 321823.477867291 4743479.755862982, 321822.870205626 4743480.152388356, 321822.2491605504 4743480.527526351, 321821.6154190595 4743480.880855025, 321820.9696649888 4743481.211852473, 321820.3128915137 4743481.520287161, 321819.6456825164 4743481.805640349, 321818.9690280089 4743482.067580554, 321818.2837181042 4743482.305782607, 321817.5904492898 4743482.520124415, 321816.8901053002 4743482.710077751, 321816.1836856378 4743482.875610976, 321815.4718836298 4743483.016502042, 321814.7555893369 4743483.132422624, 321814.0357054763 4743483.223444196, 321813.3130253229 4743483.289341552, 321812.5886483316 4743483.330079879, 321811.8631710412 4743483.345540253, 321811.1375929555 4743483.335691037, 321879.3547441669 4743526.970167719, 321891.610145574 4743488.488509585))</t>
  </si>
  <si>
    <t>POLYGON ((325974.0689863637 4745653.763917848, 326145.670488912 4745735.145017154, 326196.6865237401 4745703.276455599, 326088.8010134334 4745646.175445191, 326131.1738334628 4745623.697788514, 326166.5877570981 4745574.416567761, 326103.5790334661 4745543.331692868, 326043.8990570579 4745512.220129943, 325985.376156771 4745627.116667246, 325974.0689863637 4745653.763917848))</t>
  </si>
  <si>
    <t>POLYGON ((323121.605842447 4744129.18059083, 323167.4666171167 4744154.891384668, 323202.3598727311 4744075.716490936, 323196.6086099592 4744074.458642443, 323190.9007382414 4744073.016529189, 323185.2423020261 4744071.391460553, 323179.6390617363 4744069.585255157, 323174.0968745773 4744067.599628516, 323168.6213137315 4744065.436805379, 323163.2182490649 4744063.098901058, 323157.8931601399 4744060.588343367, 323121.605842447 4744129.18059083))</t>
  </si>
  <si>
    <t>POLYGON ((323138.5856622183 4743378.689458312, 323119.5943537279 4743419.051099825, 323118.8006330222 4743420.738151664, 323162.6938387018 4743443.965029667, 323184.6969783278 4743404.372790009, 323138.5856622183 4743378.689458312))</t>
  </si>
  <si>
    <t>POLYGON ((326038.3136322222 4744234.905731588, 326141.043016439 4744303.231724738, 326142.6047043108 4744300.777324903, 326159.4736586061 4744272.955229568, 326051.7900420749 4744218.3650197, 326038.3136322222 4744234.905731588))</t>
  </si>
  <si>
    <t>POLYGON ((326526.5659329282 4743798.219780807, 326642.9108333311 4743896.769897508, 326677.0718003354 4743846.730234465, 326568.9725478524 4743753.156198687, 326526.5659329282 4743798.219780807))</t>
  </si>
  <si>
    <t>POLYGON ((325949.7737958462 4746038.582884428, 325954.1621269329 4746027.917327459, 325869.1599414301 4745985.921026093, 325820.2297303242 4746047.732393991, 325898.5178416523 4746098.095645159, 325921.4176856249 4746062.100796291, 325949.7737958462 4746038.582884428))</t>
  </si>
  <si>
    <t>POLYGON ((325830.6448031231 4745881.09297042, 325906.9195938599 4745916.379820689, 325944.6937463564 4745876.1824704, 325944.8569390016 4745876.122876295, 325945.0179522766 4745876.057648445, 325945.1765894492 4745875.98689313, 325945.3326537894 4745875.910716628, 325945.486042184 4745875.829022156, 325945.6364642833 4745875.742119058, 325945.7837233569 4745875.650113602, 325945.9277162896 4745875.552909017, 325946.0682526827 4745875.450811468, 325946.2051358025 4745875.343927238, 325946.3382657036 4745875.232259491, 325946.4673520358 4745875.116117569, 325946.5923947971 4745874.995501467, 325946.713100475 4745874.870620579, 325946.8294722349 4745874.741574853, 325946.9412165624 4745874.608573679, 325947.0483397872 4745874.471816958, 325947.1505452291 4745874.331414129, 325947.2478360545 4745874.187465141, 325947.340121809 4745874.040273001, 325947.4272057633 4745873.889943992, 325947.5089974627 4745873.736781117, 325947.5853937946 4745873.580687603, 325947.6563106377 4745873.422166348, 325947.7216480405 4745873.261220518, 325947.7814154996 4745873.09814996, 325947.8354131209 4745872.932961001, 325947.8836567267 4745872.766153381, 325947.9260463708 4745872.59773027, 325947.9625883809 4745872.427891559, 325947.9931891419 4745872.256840312, 325948.0178581481 4745872.084876373, 325948.0365017791 4745871.912202804, 325948.0491232033 4745871.738919552, 325948.0556319659 4745871.565329626, 325948.0562342927 4745871.391626596, 325948.0507366183 4745871.218016683, 325948.0391452736 4745871.044699784, 325948.0215665352 4745870.871872635, 325947.9980098985 4745870.699835073, 325947.9684753652 4745870.528587107, 325947.9330755431 4745870.358525356, 325947.891716812 4745870.189852889, 325947.8445022871 4745870.022666479, 325947.7914414618 4745869.85726598, 325947.7327374003 4745869.693745007, 325947.6683995943 4745869.5324034, 325947.5984343764 4745869.373441062, 325947.5230448061 4745869.216951609, 325947.4422372155 4745869.063134937, 325947.3560210987 4745868.912290889, 325947.2647994126 4745868.764506752, 325947.1683817555 4745868.620088703, 325947.0669680265 4745868.47903041, 325946.9607644485 4745868.341525444, 325946.8497805196 4745868.207873642, 325946.7343192472 4745868.078165464, 325946.6142838489 4745867.952504019, 325946.4900836117 4745867.831176489, 325946.3617185368 4745867.714182882, 325946.2292949012 4745867.601719922, 325946.093015768 4745867.493881228, 325945.9530905263 4745867.39096032, 325945.8097159097 4745867.292850913, 325945.6630045227 4745867.199949637, 325945.5131499347 4745867.112050267, 325945.3603615391 4745867.029446316, 325909.9981947861 4745848.696345567, 325830.6448031231 4745881.09297042))</t>
  </si>
  <si>
    <t>POLYGON ((324755.2195311065 4744275.402028337, 324811.965788726 4744321.358402429, 324848.2405214787 4744350.735826725, 324861.905279306 4744361.802241324, 324845.2649911604 4744402.207251607, 324849.1907062584 4744415.233498269, 324877.5276198266 4744434.83810294, 324887.1233670865 4744420.533667082, 324937.8949163079 4744327.57996749, 324890.4103156502 4744307.148938531, 324805.5728714974 4744240.104744252, 324761.6068000853 4744228.826922628, 324744.9221959173 4744267.254975867, 324755.2195311065 4744275.402028337))</t>
  </si>
  <si>
    <t>POLYGON ((321828.3619503344 4744830.941262443, 321921.2453518506 4744856.218215252, 321935.6716918909 4744804.243658992, 321807.879651773 4744801.532264544, 321799.1218130478 4744823.848184698, 321828.3619503344 4744830.941262443))</t>
  </si>
  <si>
    <t>POLYGON ((325291.7631832997 4746111.368505318, 325256.4164232363 4746159.249149792, 325244.0438997047 4746182.444577747, 325247.9785450654 4746184.764364499, 325251.9890900287 4746186.950283475, 325256.0711481728 4746188.999672229, 325260.2199459421 4746190.910280772, 325264.4308097344 4746192.679855941, 325268.6988787079 4746194.30655071, 325273.0193888045 4746195.788414934, 325277.3874855196 4746197.123801474, 325281.7980144941 4746198.311072702, 325286.2461370509 4746199.349081218, 325290.7267051677 4746200.236389291, 325295.2345929785 4746200.972258816, 325299.7647650759 4746201.555648685, 325304.3120019757 4746201.986023865, 325308.8711841493 4746202.262846148, 325313.4371983969 4746202.385777232, 325318.0046380031 4746202.354688206, 325322.5685023805 4746202.169637394, 325351.7689079829 4746139.360185782, 325291.7631832997 4746111.368505318))</t>
  </si>
  <si>
    <t>POLYGON ((324494.4421591845 4743544.911208952, 324529.3243781851 4743466.096118446, 324514.8982712544 4743462.536189984, 324463.6488216132 4743436.716161858, 324460.5453357906 4743443.857455953, 324414.3245232689 4743425.562514137, 324393.2031046301 4743468.031918211, 324389.3326483798 4743475.609595589, 324437.6400922869 4743496.603635345, 324408.6232940521 4743560.558695712, 324422.9156025613 4743565.169768447, 324441.9753539604 4743521.665879569, 324494.4421591845 4743544.911208952))</t>
  </si>
  <si>
    <t>POLYGON ((326089.3751716231 4743849.26021815, 326143.379812561 4743770.415274912, 326095.1026543477 4743739.505674195, 326074.2938391406 4743771.816450773, 326089.3751716231 4743849.26021815))</t>
  </si>
  <si>
    <t>POLYGON ((322004.9141275531 4744272.524458715, 321996.9470847192 4744291.267604308, 321984.5901203044 4744318.394787249, 322075.957643986 4744345.55028124, 322088.3880716169 4744320.083421277, 322088.467120716 4744319.723438621, 322088.5337873375 4744319.361046569, 322088.5878779124 4744318.996451341, 322088.6294114243 4744318.630252644, 322088.6583037437 4744318.262953388, 322088.6745612007 4744317.894753476, 322088.6782027787 4744317.52625261, 322088.6690412365 4744317.157856918, 322088.6472891315 4744316.789959873, 322088.6129622841 4744316.423061226, 322088.5064350891 4744315.693864658, 322088.4343631698 4744315.332463124, 322088.3499702022 4744314.973752817, 322088.253268841 4744314.618133529, 322088.1443716946 4744314.266001903, 322088.0234976488 4744313.917951309, 322087.890653034 4744313.57418165, 322087.7460535683 4744313.235186347, 322087.5899118115 4744312.901358875, 322087.42234037 4744312.573095865, 322087.2436549154 4744312.250887578, 322087.053961727 4744311.934930749, 322086.853476527 4744311.625718806, 322086.6425086573 4744311.323542102, 322086.4212738424 4744311.028894059, 322086.1899751421 4744310.741868303, 322085.9490313469 4744310.463051875, 322085.6985518981 4744310.192741461, 322085.4390428762 4744309.931121143, 322085.1705201025 4744309.678690669, 322084.8935864407 4744309.435531005, 322084.6084576143 4744309.202135574, 322084.315436636 4744308.978594835, 322084.0149359672 4744308.765295926, 322083.7072649488 4744308.562529214, 322083.39272976 4744308.3704851, 322083.0718333152 4744308.189247714, 322082.7448881251 4744308.019207365, 322082.412300317 4744307.860551298, 322004.9141275531 4744272.524458715))</t>
  </si>
  <si>
    <t>POLYGON ((326305.3721552469 4744247.17505825, 326281.8787182445 4744228.632734268, 326281.7178327825 4744228.46814592, 326281.557431238 4744228.303042007, 326281.3974168301 4744228.137525648, 326281.2378895034 4744227.971593675, 326281.0787493144 4744227.805249254, 326280.9201961554 4744227.638486058, 326280.7620269684 4744227.471210463, 326280.6042449158 4744227.303522417, 326280.4469499466 4744227.135418762, 326280.2902420097 4744226.966896326, 326280.1338212596 4744226.797964608, 326279.9779843768 4744226.628514165, 326279.8225377935 4744226.45875122, 326279.6675751288 4744226.288472715, 326279.5131027115 4744226.117878547, 326279.3591142148 4744225.946768816, 326279.2056127994 4744225.775243471, 326279.0525016846 4744225.603405626, 326278.8998744895 4744225.431052217, 326278.7477343769 4744225.258283201, 326278.5960813478 4744225.085098567, 326278.4449154022 4744224.911498323, 326278.2941397551 4744224.737585575, 326278.1439479757 4744224.563154105, 326277.994143333 4744224.388310187, 326277.8449257206 4744224.213047489, 326277.696098408 4744224.037472292, 326277.5477581789 4744223.86148148, 326277.3999018676 4744223.684975109, 326277.2525358048 4744223.508153071, 326277.1056568257 4744223.330915422, 326276.9592649303 4744223.15326216, 326276.8133601165 4744222.975193284, 326276.6679455513 4744222.796808743, 326276.523014906 4744222.617908644, 326276.3785745084 4744222.438692875, 326276.2346211924 4744222.259061496, 326276.0911549602 4744222.079014504, 326275.9481789767 4744221.898651847, 326275.8057868601 4744221.717770464, 326275.6637850422 4744221.53657658, 326275.522273472 4744221.355067033, 326275.3812458219 4744221.173041924, 326275.2408083674 4744220.990697985, 326275.1008579959 4744220.807938435, 326274.9612979222 4744220.624866382, 326274.8223248813 4744220.441375552, 326274.6838389245 4744220.257469108, 326274.5458432144 4744220.073247003, 326274.4084345364 4744219.888606121, 326274.2714161573 4744219.703652734, 326274.1349848102 4744219.518280569, 326273.9989405983 4744219.332495959, 326273.8634865812 4744219.14639252, 326273.7286195961 4744218.959870304, 326273.5941429102 4744218.773035584, 326273.4602532564 4744218.585782089, 326273.3268538507 4744218.398212929, 326273.193941527 4744218.210228156, 326273.0615194517 4744218.021927717, 326272.9296844063 4744217.833208502, 326272.7983396103 4744217.644173621, 326272.6674850615 4744217.454823078, 326272.5371175958 4744217.265056918, 326272.4073403255 4744217.074971934, 326272.2780501395 4744216.884471331, 326272.1493501488 4744216.693651902, 326272.0211404044 4744216.502516809, 326271.8934177444 4744216.310966101, 326271.7661853329 4744216.119099728, 326271.6395431158 4744215.926914529, 326271.513387982 4744215.734313714, 326271.3878262087 4744215.541494017, 326271.2627483541 4744215.348158764, 326271.1381639109 4744215.15460779, 326271.0141696653 4744214.960737987, 326270.8906625013 4744214.766452571, 326270.7676455848 4744214.57185149, 326270.6452188651 4744214.376931584, 326270.5233791771 4744214.181592896, 326270.4019329506 4744213.986041657, 326270.2811737051 4744213.790068476, 326270.1608079242 4744213.593882744, 326270.0411291211 4744213.397275068, 326269.9218406188 4744213.200354894, 326269.8031423114 4744213.003115889, 326269.6850342 4744212.805558055, 326269.5674163364 4744212.607684558, 326269.4503855039 4744212.409392284, 326269.3338480833 4744212.210884291, 326269.2179008577 4744212.012057469, 326269.1024438812 4744211.812914982, 326268.9875770987 4744211.613453667, 326268.8732005654 4744211.413676687, 326268.7594142262 4744211.213580878, 326268.6462180832 4744211.013166238, 326268.5335121885 4744210.812435936, 326268.4213964891 4744210.611386803, 326268.309771037 4744210.410022006, 326268.1987389451 4744210.208438327, 326268.0881971006 4744210.006538983, 326267.9782422875 4744209.804220863, 326267.8688808339 4744209.601683861, 326267.7600096298 4744209.398831193, 326267.6517317832 4744209.195759648, 326267.5440409691 4744208.992269322, 326267.4368435667 4744208.78856328, 326267.3302363598 4744208.58453841, 326267.2241225656 4744208.380297823, 326267.1186957503 4744208.175635294, 326267.0137623465 4744207.970757048, 326266.9093223545 4744207.765663084, 326266.8055693415 4744207.560147182, 326266.7023097423 4744207.354415559, 326266.599540389 4744207.148368276, 326266.4974643446 4744206.942098944, 326266.3958785462 4744206.735513949, 326266.2948861088 4744206.528710072, 326266.1944838676 4744206.321587365, 326266.0945718734 4744206.114148994, 326265.9952532394 4744205.906491742, 326265.8965248017 4744205.698515662, 326265.7983897211 4744205.490320701, 326265.7007448908 4744205.281810073, 326265.6037933679 4744205.073077401, 326265.5073352563 4744204.864129012, 326265.4114673412 4744204.654861795, 326265.3160896724 4744204.445278912, 326265.2214053133 4744204.235473982, 326265.1272143635 4744204.025453338, 326265.0336136115 4744203.815113866, 326264.940606219 4744203.60455551, 326264.8481921863 4744203.393778273, 326264.7562684013 4744203.182685372, 326264.6650379241 4744202.971370426, 326264.5743008576 4744202.759839765, 326264.484153988 4744202.54799027, 326264.3946004784 4744202.335921898, 326264.3056403297 4744202.123634643, 326264.2172703739 4744201.91102856, 326264.1294969444 4744201.698303544, 326264.0422137608 4744201.485262866, 326263.9556238865 4744201.272000138, 326263.8695274242 4744201.058521695, 326263.7840211572 4744200.844724422, 326263.6992113618 4744200.630805055, 326263.6148918144 4744200.41657002, 326263.5311656275 4744200.202116106, 326263.448035963 4744199.987543258, 326263.3654964949 4744199.772651579, 326263.2834504394 4744199.557544188, 326263.2020976916 4744199.342214748, 326263.1213383033 4744199.126666429, 326263.0411722759 4744198.910899226, 326262.9614996589 4744198.694916308, 326262.88252035 4744198.478711346, 326262.8041344019 4744198.262287501, 326262.7262418644 4744198.045647941, 326262.6490426362 4744197.828786334, 326262.5723368187 4744197.611709011, 326262.4963243094 4744197.394409642, 326262.4209083254 4744197.176991341, 326262.3459825882 4744196.959257376, 326262.2717533234 4744196.741401314, 326262.1980174686 4744196.523329534, 326262.1249749234 4744196.305035708, 326262.0525257376 4744196.086523003, 326261.9805731289 4744195.867894527, 326261.9093106629 4744195.64894406, 326261.8386447215 4744195.429874659, 326261.7685753035 4744195.210686325, 326261.6990960823 4744194.991179164, 326261.6903858715 4744194.924622738, 326261.6811790833 4744194.858182081, 326261.6712726614 4744194.791763573, 326261.6607697149 4744194.725464001, 326261.6495702965 4744194.659286521, 326261.6378743037 4744194.593224813, 326261.625481837 4744194.5272852, 326261.6125896318 4744194.46136141, 326261.5990041188 4744194.395659664, 326261.5847221338 4744194.330080014, 326261.5699435724 4744194.264616134, 326261.5545684883 4744194.199271184, 326261.538496931 4744194.134048332, 326261.5219319634 4744194.069041198, 326261.5046705237 4744194.004156159, 326261.4868157232 4744193.939490004, 326261.4683644011 4744193.87494278, 326261.4493197181 4744193.810614436, 326261.4296785112 4744193.746405027, 326261.4094439456 4744193.682414496, 326261.3886160182 4744193.618642849, 326261.367291517 4744193.554986968, 326261.3452737078 4744193.491553132, 326261.3226657027 4744193.428438127, 326261.2994611738 4744193.365442053, 326261.2756632848 4744193.302664859, 326261.251272037 4744193.240106545, 326261.2263873765 4744193.177763952, 326261.200812574 4744193.115743349, 326261.1747411945 4744193.053838513, 326261.1480796203 4744192.992252508, 326261.1208278491 4744192.930985334, 326261.0930795042 4744192.869833927, 326261.064641014 4744192.809004511, 326261.0357122771 4744192.748490761, 326261.00619018 4744192.688195891, 326260.9761778354 4744192.628216688, 326260.9454721845 4744192.568459528, 326260.914376233 4744192.509014868, 326260.8825901372 4744192.449892203, 326260.8503106316 4744192.39098525, 326260.8175440413 4744192.332493915, 326260.7840841436 4744192.274224622, 326260.7502371115 4744192.216367778, 326260.7157967183 4744192.158729816, 326260.6807661288 4744192.101410681, 326260.6452484577 4744192.044507159, 326260.6092405387 4744191.987919304, 326260.5726392595 4744191.931550327, 326260.5355540616 4744191.875696909, 326260.4979754508 4744191.820059213, 326260.459809811 4744191.764840291, 326260.4211539212 4744191.709937032, 326260.3820109497 4744191.655449387, 326260.3423777292 4744191.601277407, 326260.3022574269 4744191.547521037, 326260.2615469275 4744191.4940835, 326260.2204492935 4744191.441058409, 326260.1787646284 4744191.388452097, 326260.1365897142 4744191.336161447, 326260.0940308308 4744191.284383195, 326260.0508817498 4744191.232923768, 326260.0073455356 4744191.181876796, 326259.9633190723 4744191.131145485, 326259.9188086902 4744191.080929734, 326259.8738112241 4744191.031129596, 326259.8283266753 4744190.981745074, 326259.7824549909 4744190.932772996, 326259.7360962226 4744190.884216534, 326259.6892535355 4744190.83617563, 326259.6420205486 4744190.788447225, 326259.594303643 4744190.741234384, 326259.5462027648 4744190.694533939, 326259.4976116408 4744190.648149159, 326259.4486365451 4744190.602276775, 326259.3991775286 4744190.556919947, 326259.3493282145 4744190.511875625, 326259.2990980919 4744190.467443647, 326259.2484808348 4744190.423424118, 326259.1973764937 4744190.379820201, 326259.1458913451 4744190.336828624, 326259.094019061 4744190.2942495, 326259.0417596424 4744190.252082825, 326258.9891194163 4744190.210528492, 326258.9359921053 4744190.169389773, 326258.8825807731 4744190.128760286, 326258.8287854684 4744190.088643195, 326258.7746061932 4744190.049038501, 326258.7200429465 4744190.009946203, 326258.6651925116 4744189.971263189, 326258.6099612704 4744189.933192523, 326258.5543460575 4744189.895634252, 326258.4983468732 4744189.858588372, 326258.4420636658 4744189.822051732, 326258.385396487 4744189.786027484, 326258.3284452849 4744189.75051247, 326258.2711132754 4744189.715609798, 326258.213497243 4744189.68121636, 326258.1555971873 4744189.647332156, 326258.0973131603 4744189.613960347, 326258.0387482733 4744189.58119772, 326257.979899363 4744189.548944322, 326257.9206664825 4744189.517203324, 326257.8612526903 4744189.486068339, 326257.8014580908 4744189.455545701, 326257.7414794154 4744189.425529128, 326257.6812167172 4744189.396021792, 326257.6205732126 4744189.367126795, 326257.5597456324 4744189.338737871, 326257.4986371922 4744189.310958125, 326257.437247892 4744189.283787561, 326257.3756745183 4744189.257123064, 326257.3138202844 4744189.231067747, 326257.251685192 4744189.205621612, 326257.1893691878 4744189.180781491, 326257.1268691081 4744189.156447439, 326257.0640881705 4744189.132722567, 326257.0010232091 4744189.109506928, 326256.9378804485 4744189.08699409, 326256.874453664 4744189.064990483, 326256.8108459681 4744189.043592894, 326256.7469574143 4744189.022804483, 326256.6829878954 4744189.002618926, 326256.6188374672 4744188.983039384, 326256.5544061782 4744188.964069022, 326256.489890763 4744188.945601564, 326256.4251976006 4744188.92784007, 326256.3603235268 4744188.910684595, 326256.2952653765 4744188.894035187, 326256.2300294799 4744188.878091741, 326256.1647126204 4744188.862751149, 326256.0992116865 4744188.847916625, 326256.0336329528 4744188.8337849, 326255.9678733078 4744188.82025919, 326255.9020326989 4744188.80733634, 326255.8360111796 4744188.795019497, 326255.7700086448 4744188.783302345, 326255.7037252505 4744188.772194374, 326255.6374640058 4744188.761786038, 326255.5711186341 4744188.751880608, 326255.5045955145 4744188.742681144, 326255.4379914318 4744188.734084526, 326255.3714063339 4744188.726087601, 326255.3046403237 4744188.718696689, 326255.2378933001 4744188.711905467, 326255.1710684759 4744188.705817041, 326255.1041626891 4744188.700331474, 326255.0372758878 4744188.695445591, 326254.9702081745 4744188.691165726, 326254.9032593942 4744188.687482383, 326254.836132868 4744188.684505004, 326254.7691252718 4744188.682124149, 326254.7020367151 4744188.680346146, 326254.6348703578 4744188.679270945, 326254.5678197695 4744188.678692318, 326254.5006913817 4744188.678816491, 326254.4335819788 4744188.679540353, 326254.3664947257 4744188.680963852, 326254.2993233451 4744188.682890254, 326254.2322740607 4744188.685513129, 326254.1652437621 4744188.688735688, 326254.0982356106 4744188.692657886, 326254.0312432807 4744188.697079822, 326253.9643730485 4744188.702198234, 326253.8975217999 4744188.70791633, 326253.8306927006 4744188.714334064, 326253.763879422 4744188.721251538, 326253.6971882408 4744188.728865483, 326253.6306159921 4744188.737075953, 326253.5640627272 4744188.745886108, 326253.4976315599 4744188.755392738, 326253.4312162135 4744188.765399104, 326253.365022912 4744188.776098783, 326253.2988485945 4744188.787398146, 326253.2327963756 4744188.799393983, 326253.1668599242 4744188.811886396, 326253.1010455691 4744188.825075278, 326253.0353501488 4744188.838860688, 326252.9697704957 4744188.85314267, 326252.9043161033 4744188.868221075, 326252.8390774278 4744188.88379289, 326252.7739576846 4744188.899961228, 326252.7089568762 4744188.916726092, 326252.6441781108 4744188.934184263, 326252.5795151148 4744188.95213901, 326252.5149742155 4744188.970790227, 326252.320265108 4744189.005067823, 326252.1255749867 4744189.039945108, 326251.9310069606 4744189.075518865, 326251.7366546516 4744189.111586036, 326251.5423244913 4744189.148352839, 326251.348113264 4744189.185716169, 326251.1541240802 4744189.223772802, 326250.9601507172 4744189.262329182, 326250.7662994513 4744189.301582029, 326250.572667066 4744189.341428236, 326250.3790536657 4744189.381874133, 326250.1856623091 4744189.423013338, 326249.9922867744 4744189.464652282, 326249.7991332826 4744189.506984532, 326249.6060987252 4744189.549913309, 326249.4131830994 4744189.593438609, 326249.2204895187 4744189.637657215, 326249.0278117589 4744189.682375561, 326248.8353560433 4744189.727787217, 326248.6430192605 4744189.773795396, 326248.4509013577 4744189.820396936, 326248.258905553 4744189.867694946, 326248.0670255157 4744189.915489534, 326247.8752675746 4744189.963980592, 326247.6837285159 4744190.013065011, 326247.4923052248 4744190.062646007, 326247.3010071942 4744190.113023423, 326247.1099248807 4744190.163894248, 326246.9190614477 4744190.215358436, 326246.7283201112 4744190.267519093, 326246.5376945435 4744190.320176328, 326246.3472910196 4744190.373526869, 326246.1570064292 4744190.427473935, 326245.9669407193 4744190.482014363, 326245.7769939417 4744190.53715131, 326245.5872660452 4744190.592881621, 326245.3977601936 4744190.649305239, 326245.2083701103 4744190.706225433, 326245.019202072 4744190.763838935, 326244.8301498022 4744190.821949012, 326244.6414195239 4744190.880749231, 326244.4527082311 4744190.94014914, 326244.2643157676 4744191.000139246, 326244.076042236 4744191.060725877, 326243.8879844212 4744191.121805917, 326243.7001486509 4744191.183579263, 326243.5125349252 4744191.246045922, 326243.3250369682 4744191.309009155, 326243.1378578408 4744191.37256258, 326242.9507976445 4744191.436712534, 326242.7639563297 4744191.501455848, 326242.5772339469 4744191.566795683, 326242.3908335583 4744191.632825662, 326242.2046488851 4744191.699349054, 326242.0186830934 4744191.766465806, 326241.8328362329 4744191.83417908, 326241.6473082025 4744191.902482552, 326241.461902268 4744191.971482498, 326241.2768119981 4744192.040972689, 326241.0918406617 4744192.111059403, 326240.9071881515 4744192.181736315, 326240.7227545253 4744192.253006584, 326240.5385397778 4744192.324870215, 326240.3545439114 4744192.397327206, 326240.170766925 4744192.470377557, 326239.9872088208 4744192.544021266, 326239.8039663805 4744192.618155225, 326239.6208460365 4744192.692985654, 326239.4380413576 4744192.768306331, 326239.2554587222 4744192.844320317, 326239.0730918048 4744192.920827715, 326238.8910437161 4744192.99792531, 326238.7092176708 4744193.07571621, 326238.5276073439 4744193.154000524, 326238.3462127328 4744193.232778249, 326238.165140114 4744193.312246118, 326237.9842863765 4744193.392307345, 326237.8037483025 4744193.472858823, 326237.6234291103 4744193.554003659, 326237.4433287995 4744193.635741854, 326237.2635473147 4744193.718070248, 326237.0839847137 4744193.800992001, 326236.9047377762 4744193.884403999, 326236.7257097185 4744193.968409359, 326236.5470004898 4744194.053004914, 326236.3685101422 4744194.138193829, 326236.1903386225 4744194.223972939, 326236.0123828206 4744194.310245464, 326235.8347458467 4744194.397108183, 326235.6574277012 4744194.484561099, 326235.4803284366 4744194.572607372, 326235.3034448898 4744194.661147057, 326235.1269801186 4744194.750273776, 326234.9507342277 4744194.839993855, 326234.7748040015 4744194.930204181, 326234.5990958211 4744195.021107812, 326234.4237001404 4744195.112401745, 326234.2486264526 4744195.204385825, 326234.073868429 4744195.296860148, 326233.8994292351 4744195.389924672, 326233.7252089215 4744195.483582551, 326233.5513042721 4744195.57773068, 326233.3777152881 4744195.672369058, 326233.2044482962 4744195.767697576, 326233.0314969686 4744195.863516344, 326232.8587645227 4744195.959928474, 326232.6864476893 4744196.056827686, 326232.5143497366 4744196.154320257, 326232.3425674473 4744196.252303076, 326232.1712039362 4744196.350872926, 326232.0000561414 4744196.44993619, 326231.8292271756 4744196.549589648, 326231.658816985 4744196.649830139, 326231.4886225128 4744196.750564042, 326231.3187468688 4744196.851888141, 326231.1492868365 4744196.953699321, 326230.9800456862 4744197.056103865, 326230.8112201479 4744197.158995489, 326230.6427134377 4744197.262477309, 326230.4744224461 4744197.366452545, 326230.3066470138 4744197.470911697, 326230.1390904624 4744197.57596421, 326229.9718527394 4744197.681606919, 326229.8050306295 4744197.787736709, 326229.6385241835 4744197.894356751, 326229.4723365678 4744198.001566987, 326229.3064646162 4744198.109267471, 326229.1410082758 4744198.217455041, 326228.9757708185 4744198.326235965, 326228.8110489207 4744198.435500812, 326228.6465459022 4744198.545359018, 326228.4824584991 4744198.655704309, 326228.318686759 4744198.766539847, 326228.1553337947 4744198.877962419, 326227.9922964975 4744198.989875237, 326227.8295748635 4744199.102278302, 326227.6672720054 4744199.2152684, 326227.5052848145 4744199.328748745, 326227.343713234 4744199.442716174, 326227.1824573198 4744199.557173849, 326227.0216201816 4744199.672218557, 326226.8610987075 4744199.787753516, 326226.7009928471 4744199.903775555, 326226.541202651 4744200.020287843, 326226.3818280674 4744200.137287215, 326226.2228722608 4744200.254873618, 326226.0642321187 4744200.37295027, 326225.9059076409 4744200.491517166, 326225.7480987241 4744200.610567985, 326225.5905086889 4744200.730212164, 326225.4334310491 4744200.850240313, 326225.2766722383 4744200.970858661, 326225.1203258765 4744201.091864142, 326224.9643982922 4744201.213456652, 326224.8087863723 4744201.335539416, 326224.6535900641 4744201.458109261, 326224.4988093687 4744201.581166188, 326224.344444287 4744201.704710201, 326224.1903948679 4744201.82874446, 326224.0368641765 4744201.953362588, 326223.883645984 4744202.078371016, 326223.7308434044 4744202.203866527, 326223.5783564894 4744202.329852286, 326223.4263851354 4744202.456321963, 326223.2748293943 4744202.583278725, 326223.1235893179 4744202.710725735, 326222.972768018 4744202.838759777, 326222.82245595 4744202.967077843, 326222.6724627113 4744203.095986105, 326222.5228850855 4744203.225381449, 326222.3737230727 4744203.355263877, 326222.2249735092 4744203.48553344, 326222.0767426695 4744203.616386872, 326221.92882433 4744203.747630605, 326221.7813216044 4744203.879361419, 326221.6342344909 4744204.01157932, 326221.4876629384 4744204.144281135, 326221.3414038853 4744204.277373255, 326221.1956635579 4744204.41104924, 326221.05033568 4744204.545112363, 326220.905323465 4744204.679665734, 326220.7608236485 4744204.814603074, 326220.6168425558 4744204.950124281, 326220.4731739634 4744205.086035789, 326220.3299178216 4744205.222334435, 326220.1871804026 4744205.359216946, 326220.0448554329 4744205.496486595, 326219.9029460765 4744205.634243323, 326219.7615491155 4744205.772384025, 326219.6204709842 4744205.911114925, 326219.4799020849 4744206.050129849, 326219.3398519104 4744206.189728634, 326212.3926495619 4744215.599288556, 326192.448386761 4744248.151560972, 326272.8959175894 4744299.195739186, 326305.3721552469 4744247.17505825))</t>
  </si>
  <si>
    <t>POLYGON ((322887.7512898472 4744293.057669476, 322810.3037104433 4744219.141249361, 322808.8584220608 4744220.134677812, 322807.4488303107 4744221.17800171, 322806.0764995847 4744222.270070978, 322804.7433845834 4744223.409423031, 322803.4508466347 4744224.594814176, 322802.2007373254 4744225.824685043, 322800.9943117063 4744227.097595201, 322799.8332214631 4744228.411991611, 322798.7189120537 4744229.76612766, 322797.6526385302 4744231.15856292, 322796.6357400698 4744232.587354043, 322795.6694653974 4744234.050860691, 322794.7551600211 4744235.547339424, 322793.8936665322 4744237.07496266, 322793.086224163 4744238.631790221, 322782.3037572312 4744258.609059722, 322866.238513033 4744328.945115397, 322887.7512898472 4744293.057669476))</t>
  </si>
  <si>
    <t>POLYGON ((323485.2175376327 4745264.798091385, 323544.3340861213 4745265.831597148, 323558.713645094 4745271.71273347, 323599.1839593876 4745288.264943834, 323625.9224055838 4745224.468602844, 323517.2395411943 4745181.856703297, 323485.2175376327 4745264.798091385))</t>
  </si>
  <si>
    <t>POLYGON ((326509.5986022783 4743890.771658745, 326467.5880552847 4743843.194668095, 326467.3823713459 4743842.89173062, 326467.1662112955 4743842.596028086, 326466.9398939606 4743842.308150696, 326466.7037223505 4743842.028188903, 326466.4579121795 4743841.75663612, 326466.2028758929 4743841.493879477, 326465.9388197177 4743841.24011255, 326465.6661529338 4743840.995622521, 326465.385088095 4743840.760802857, 326465.0960313217 4743840.535840795, 326464.7993950581 4743840.321123474, 326464.495485478 4743840.116841297, 326464.1846087508 4743839.923184667, 326463.8671773255 4743839.74054072, 326463.5435941573 4743839.568996748, 326463.214168581 4743839.408843107, 326462.8795066132 4743839.260260703, 326462.5398113113 4743839.123343157, 326462.1955887426 4743838.998274547, 326461.8471482452 4743838.885345225, 326461.4950895048 4743838.784536209, 326461.1397186921 4743838.696037898, 326460.7814419284 4743838.620037538, 326460.4207557886 4743838.556419356, 326460.0580663898 4743838.505370596, 326459.6938798026 4743838.467075334, 326459.3285894888 4743838.441321014, 326458.9625047839 4743838.428397993, 326458.5963221594 4743838.428184172, 326458.2303414606 4743838.440670064, 326457.8649656405 4743838.465942956, 326457.5006881118 4743838.503787137, 326457.1379149946 4743838.554389842, 326456.7772396475 4743838.617532195, 326456.4188588024 4743838.693107921, 326456.0633753096 4743838.781197985, 326455.7111826362 4743838.881589829, 326455.362574294 4743838.994074072, 326455.0182499203 4743839.118628565, 326454.6784062477 4743839.255147031, 326454.343436739 4743839.40341692, 326454.0139315896 4743839.563119404, 326453.6900906952 4743839.734248154, 326453.372507415 4743839.916584293, 326452.7960104226 4743840.171947726, 326452.2109689343 4743840.407071794, 326451.6181762089 4743840.621731287, 326451.0182224397 4743840.815607382, 326450.4119008827 4743840.988474867, 326449.7999048452 4743841.140111701, 326449.1830275819 4743841.270292682, 326448.5619687283 4743841.378995649, 326447.9375183753 4743841.465895457, 326447.3103793224 4743841.531069904, 326446.6813479892 4743841.574393727, 326446.0512207941 4743841.595741671, 326445.4207005369 4743841.595191534, 326444.7905836371 4743841.572618053, 326444.1616728405 4743841.52809587, 326443.5346741103 4743841.461802729, 326442.9103838683 4743841.373613373, 326442.289511239 4743841.263805495, 326441.6728589702 4743841.132453732, 326441.0612298104 4743840.979632721, 326440.4551329899 4743840.805626485, 326439.8555743152 4743840.61060328, 326439.2631629676 4743840.394843969, 326438.678608072 4743840.158626243, 326438.102615595 4743839.902127855, 326437.5358978249 4743839.625726445, 326436.9791670534 4743839.329799658, 326436.4331324083 4743839.014625186, 326435.8983094495 4743838.68068696, 326435.3755072525 4743838.328259501, 326434.8653444854 4743837.957923515, 326434.3682304368 4743837.569966195, 326433.8850836186 4743837.164958747, 326433.4162196947 4743836.74339142, 326432.9623541208 4743836.305741807, 326432.5241024051 4743835.852490666, 326432.1017865363 4743835.384328136, 326431.6960220254 4743834.901734977, 326431.3074275415 4743834.405291889, 326430.936221965 4743833.895592235, 326430.5831270784 4743833.3733135, 326430.2483585977 4743832.838949095, 326429.9323447907 4743832.293385901, 326429.6356012157 4743831.737107834, 326429.3583499178 4743831.170808202, 326429.1010128359 4743830.595173982, 326428.8639151243 4743830.010995273, 326428.6472756639 4743829.418865426, 326428.4514196084 4743828.819574536, 326428.2764690557 4743828.213819077, 326428.1228491083 4743827.602385974, 326427.990478801 4743826.985878084, 326427.8797864015 4743826.365182274, 326427.7906941095 4743825.741001348, 326427.7234271338 4743825.114128562, 326427.6780076197 4743824.485263552, 326427.6544608793 4743823.855205896, 326427.6530121202 4743823.224748858, 326427.6733836472 4743822.594601559, 326427.7157975031 4743821.965457312, 326427.779985482 4743821.33832508, 326427.8660633534 4743820.713701446, 326427.9738596962 4743820.092492268, 326428.1030968137 4743819.475406674, 326428.2538968014 4743818.863141132, 326428.4257883946 4743818.256610996, 326428.6187874144 4743817.656316004, 326428.8325225434 4743817.063168345, 326429.0668160323 4743816.47787398, 326429.3213838599 4743815.900942143, 326429.5958578704 4743815.333384966, 326429.8899508775 4743814.775611737, 326430.2031916158 4743814.228537803, 326430.5353928446 4743813.692569282, 326430.8860833006 4743813.16862153, 326431.2546759527 4743812.657113323, 326431.6409930519 4743812.158750615, 326432.044357108 4743811.674255201, 326432.4643809871 4743811.204039521, 326432.9004839848 4743810.748722245, 326433.3521821805 4743810.308818937, 326433.8189948183 4743809.8849451, 326434.3002380827 4743809.477622624, 326434.7953249405 4743809.087270284, 326435.3037714732 4743808.714403637, 326435.8248907004 4743808.359444622, 326436.3579988058 4743808.022915131, 326436.9026055414 4743807.70513082, 326437.4579239794 4743807.406516794, 326438.0232639774 4743807.127395049, 326438.5979353894 4743806.868087569, 326439.1813511868 4743806.629013134, 326439.7727181107 4743806.410396948, 326440.3713460187 4743806.212561005, 326440.9765384394 4743806.035627398, 326441.5875021177 4743805.879821335, 326442.2035469103 4743805.745464804, 326442.8237732847 4743805.632586286, 326443.44768783 4743805.541401492, 326444.0743941786 4743805.472038846, 326444.7030927485 4743805.42452366, 326445.3329839554 4743805.398881241, 326445.9634712742 4743805.395230526, 326446.5937551248 4743805.413596824, 326447.2229296471 4743805.453808714, 326447.8503983159 4743805.515985128, 326448.4752521114 4743805.599854695, 326449.0967945604 4743805.705539511, 326449.7144164838 4743805.832758719, 326450.3271152406 4743805.981444006, 326450.9342816493 4743806.151314514, 326451.5351129649 4743806.342295607, 326452.1290000069 4743806.554106422, 326452.7151305376 4743806.786372479, 326453.2928017573 4743807.03901598, 326453.8613981606 4743807.311556168, 326454.4201106706 4743807.603718508, 326454.9682301607 4743807.915225307, 326455.5052410742 4743808.245592644, 326436.8325202412 4743783.601469993, 326425.9866990303 4743793.657867606, 326362.1633371308 4743832.077239325, 326451.4801471724 4743940.490165222, 326509.5986022783 4743890.771658745))</t>
  </si>
  <si>
    <t>POLYGON ((324749.4178827428 4745930.861828965, 324666.7216343223 4745899.342843082, 324634.4702155041 4745945.80493282, 324719.4269039597 4745955.938378415, 324747.7771289378 4745949.529105465, 324749.4178827428 4745930.861828965))</t>
  </si>
  <si>
    <t>POLYGON ((323867.523703948 4745421.222282966, 323894.0739886314 4745467.800926034, 323898.2459072528 4745458.731306147, 323905.1062732838 4745449.13143836, 323916.2412485304 4745439.386113199, 323927.4069753313 4745431.907435979, 323894.0488809425 4745367.108046991, 323867.523703948 4745421.222282966))</t>
  </si>
  <si>
    <t>POLYGON ((324565.858284237 4744936.539549366, 324506.4348070946 4744951.681511421, 324514.0413216249 4745000.024424983, 324574.6799361429 4744989.683848542, 324565.858284237 4744936.539549366))</t>
  </si>
  <si>
    <t>POLYGON ((322426.6822252171 4743935.168768414, 322489.9282458225 4743923.594632009, 322489.2364469023 4743920.419828502, 322488.4374917254 4743917.270228069, 322487.532100222 4743914.149609832, 322486.5213826308 4743911.061440388, 322485.4065554687 4743908.009383083, 322484.1889257102 4743904.996798247, 322482.8698066539 4743902.027246101, 322481.4507115035 4743899.104280551, 322479.9332375889 4743896.230952582, 322478.3192979111 4743893.410803438, 322476.610592913 4743890.646980891, 322474.8092260069 4743887.942720016, 322472.9170975318 4743885.301162252, 322470.9365013054 4743882.725236491, 322468.8697343089 4743880.217971573, 322466.7190871923 4743877.782196443, 322464.4870536716 4743875.420833661, 322462.1762179206 4743873.13650278, 322459.7892608971 4743870.931720234, 322457.3289730062 4743868.809299146, 322455.4444209922 4743867.30467163, 322453.5112337915 4743865.86291445, 322451.5316640923 4743864.485657145, 322449.5078583008 4743863.174332525, 322447.441862875 4743861.930376558, 322445.3361240753 4743860.755212563, 322443.192678867 4743859.64997666, 322441.014070294 4743858.615989055, 322438.8026320095 4743857.654276419, 322436.5607008318 4743856.765965395, 322434.2906072462 4743855.951982703, 322431.9950783831 4743855.213142472, 322429.6763447771 4743854.550374598, 322427.3371303929 4743853.964393251, 322424.9798530142 4743853.455722203, 322422.6070335374 4743853.024982004, 322426.6822252171 4743935.168768414))</t>
  </si>
  <si>
    <t>POLYGON ((324327.1892520223 4745353.871117777, 324376.062758436 4745380.989883457, 324399.3018414357 4745336.186974932, 324355.5627940836 4745311.476589583, 324348.7659904922 4745321.408881362, 324327.1892520223 4745353.871117777))</t>
  </si>
  <si>
    <t>POLYGON ((324100.7270599988 4744465.940541132, 324173.5157956445 4744454.139228751, 324173.0251676589 4744453.551864617, 324172.5544419891 4744452.948462802, 324172.1041405328 4744452.329707122, 324171.6748819664 4744451.696178295, 324171.267088241 4744451.048563296, 324170.8810876807 4744450.387752186, 324170.5174989672 4744449.714325665, 324170.1766504264 4744449.029173787, 324169.8589608414 4744448.332883589, 324169.564661751 4744447.626448234, 324169.2942750553 4744446.910551539, 324169.0479260146 4744446.185989941, 324168.8260397421 4744445.45355037, 324168.6287446632 4744444.714129207, 324168.4562691589 4744443.968619668, 324168.308932059 4744443.217611948, 324168.1867650081 4744442.462105544, 324168.0899963835 4744441.702993668, 324168.0186483347 4744440.940975964, 324167.9728556178 4744440.177148708, 324167.9526372169 4744439.412111594, 324167.9581247302 4744438.646860952, 324104.7086167958 4744391.441423459, 324100.7270599988 4744465.940541132))</t>
  </si>
  <si>
    <t>POLYGON ((321696.4978794636 4745174.428619456, 321663.0577468309 4745217.118006931, 321668.1070882574 4745220.094116189, 321673.2576320176 4745222.891732172, 321678.5029577927 4745225.507156195, 321683.8366674167 4745227.937389234, 321689.252159663 4745230.179338652, 321694.742842794 4745232.230211654, 321700.3020377868 4745234.087618418, 321705.9228657163 4745235.749175454, 321711.5983603694 4745237.212902236, 321717.3216618125 4745238.477014977, 321720.6428431485 4745239.44079625, 321723.9298180321 4745240.515516154, 321727.1788408323 4745241.699792518, 321730.3863689792 4745242.992336809, 321733.5487567955 4745244.391763686, 321736.6624522172 4745245.89648476, 321739.7239000207 4745247.504811685, 321742.7296417679 4745249.214953003, 321745.6763094754 4745251.024814236, 321748.5607445565 4745252.932594437, 321751.3794727484 4745254.936002391, 321754.1294227584 4745257.032834183, 321756.8075169584 4745259.220685992, 321759.4107776763 4745261.497150835, 321761.9361241217 4745263.859724947, 321764.3808658136 4745266.305592048, 321766.7422154831 4745268.832038977, 321766.8992849843 4745269.251980484, 321767.0708794619 4745269.666159399, 321767.256783188 4745270.074082299, 321767.4567804395 4745270.47525576, 321767.6706586553 4745270.869286311, 321767.8980022115 4745271.255686861, 321768.1387921185 4745271.633857703, 321768.3925191296 4745272.003514816, 321768.658964355 4745272.364064818, 321768.9377153361 4745272.715120576, 321769.2285595108 4745273.056288613, 321769.5311812026 4745273.387078673, 321769.8450711695 4745273.707206728, 321770.1698137821 4745274.016185686, 321770.5051964822 4745274.313622073, 321770.8507131881 4745274.599331816, 321771.2060482244 4745274.87282465, 321771.5705892284 4745275.133719774, 321771.9439300715 4745275.381829933, 321772.3257582405 4745275.616764831, 321772.7155644933 4745275.838240434, 321773.1127427919 4745276.046075832, 321773.5169837956 4745276.239980672, 321773.9276783054 4745276.419674085, 321774.3444201908 4745276.58496883, 321774.7666034201 4745276.735684002, 321775.1938218608 4745276.871632351, 321775.625569434 4745276.992629805, 321776.0611401559 4745277.098498618, 321776.5002310082 4745277.189148329, 321776.9421391772 4745277.264501148, 321777.3864616959 4745277.324469775, 321777.8324925799 4745277.36887647, 321778.2799319791 4745277.397730726, 321778.7280802424 4745277.411054695, 321779.1763345002 4745277.408767415, 321779.6242917879 4745277.390781595, 321780.0713587325 4745277.357316131, 321780.5169356322 4745277.30839, 321780.960619519 4745277.243915921, 321781.4018138555 4745277.164012829, 321781.8398221568 4745277.068802825, 321782.2743508985 4745276.95849531, 321782.7048003794 4745276.833109273, 321783.1305740626 4745276.692763642, 321783.5511816893 4745276.537774107, 321783.9662234595 4745276.368153322, 321784.3751091636 4745276.18422012, 321784.7772454306 4745275.986193401, 321785.1723387393 4745275.774282553, 321785.5597988793 4745275.548806416, 321785.9392323818 4745275.309977555, 321786.3100458722 4745275.058014856, 321786.6719553241 4745274.793427563, 321787.0243641989 4745274.516334621, 321787.3668853567 4745274.227148489, 321787.6992284399 4745273.926178506, 321788.0208095696 4745273.613943419, 321788.3314320106 4745273.290549506, 321788.6306181635 4745272.956712247, 321788.9179713927 4745272.612544244, 321789.1931108857 4745272.258657867, 321789.4558462355 4745271.895359289, 321789.7056935143 4745271.52316409, 321811.3271455651 4745251.888775959, 321696.4978794636 4745174.428619456))</t>
  </si>
  <si>
    <t>POLYGON ((323000.0957213787 4744960.39067759, 323005.9565219665 4745031.599038426, 323057.2785561012 4745002.686760547, 323050.0877897525 4744915.317846984, 323043.4114487447 4744921.650083494, 323022.0905115114 4744944.442873393, 323019.8861561095 4744946.520368791, 323017.6161970655 4744948.526104526, 323015.2830666648 4744950.457902541, 323012.8891035672 4744952.313787841, 323010.4368463354 4744954.091779094, 323007.9287462366 4744955.790297949, 323005.3674417837 4744957.407359906, 323002.7554841962 4744958.941383445, 323000.0957213787 4744960.39067759))</t>
  </si>
  <si>
    <t>POLYGON ((324922.9210786262 4744711.869355586, 324866.1083841395 4744787.298480684, 324911.3249902767 4744810.761546272, 324962.4047050465 4744734.919851352, 324922.9210786262 4744711.869355586))</t>
  </si>
  <si>
    <t>POLYGON ((323448.4692076505 4743889.248791991, 323480.3088449455 4743811.491189083, 323435.1887353568 4743792.985601065, 323402.7924238442 4743872.102807589, 323408.7001225901 4743874.320387566, 323448.4692076505 4743889.248791991))</t>
  </si>
  <si>
    <t>POLYGON ((325646.6005887775 4746568.229169574, 325783.9214129826 4746566.111125456, 325787.0348137893 4746544.029173633, 325787.176207267 4746542.88954578, 325787.2787466958 4746541.745645784, 325787.342282827 4746540.599079153, 325787.3666474163 4746539.450851695, 325787.3518911108 4746538.302562582, 325787.2979519473 4746537.155414355, 325787.2050741381 4746536.010799962, 325787.0731988852 4746534.870021889, 325786.9024641195 4746533.734276354, 325786.6932203353 4746532.605153029, 325786.4455023473 4746531.483751343, 325786.1598542152 4746530.371454743, 325785.8364170354 4746529.269559394, 325785.4755286392 4746528.179255169, 325785.0778330275 4746527.101922359, 325784.6435680829 4746526.038754008, 325784.1733746444 4746524.991030449, 325783.6676904881 4746523.959938397, 325783.1272532366 4746522.946655076, 325782.5525038331 4746521.952467152, 325781.9442735135 4746520.978348778, 325781.303199954 4746520.025480342, 325780.6300239397 4746519.095139018, 325779.9254735992 4746518.188202175, 325779.1904832805 4746517.305740759, 325778.4258905565 4746516.448928822, 325777.6325234996 4746515.618640581, 325776.8112133474 4746514.815850185, 325768.4494791741 4746507.171436611, 325759.8403778637 4746499.806688221, 325758.8472055732 4746499.014042866, 325757.8275079711 4746498.255753803, 325756.7825160889 4746497.532782529, 325755.7134514628 4746496.845790701, 325754.6216450726 4746496.195736651, 325753.5082185053 4746495.583285199, 325752.3744964104 4746495.009194775, 325751.2220001691 4746494.474117541, 325750.0517514182 4746493.978721483, 325748.8653651588 4746493.523455698, 325747.6641628726 4746493.108978668, 325746.4494597139 4746492.735748989, 325745.2227707327 4746492.404218921, 325743.9854047528 4746492.11464716, 325742.7389799356 4746491.867582753, 325741.4847987739 4746491.663084498, 325740.2243763194 4746491.501604652, 325738.9592149588 4746491.383195687, 325737.6907202983 4746491.308013184, 325736.4203947288 4746491.276109613, 325735.1496438552 4746491.287640556, 325733.8801636319 4746491.342452252, 325732.613156602 4746491.440606669, 325731.3503187229 4746491.581950047, 325730.0930461036 4746491.76633812, 325728.8428284727 4746491.99342357, 325727.6010619384 4746492.263062127, 325726.3691362829 4746492.574909639, 325725.148644346 4746492.92871556, 325723.940966413 4746493.323835885, 325722.7473954797 4746493.760029567, 325721.5694117777 4746494.236649445, 325720.4083987582 4746494.75315146, 325719.2657430335 4746495.309091497, 325718.142615498 4746495.903532043, 325717.0405058763 4746496.536125774, 325715.9605818959 4746497.205835225, 325714.9042238429 4746497.912016389, 325675.3876961928 4746516.889608814, 325673.5111574099 4746517.751128331, 325671.6059337176 4746518.54722415, 325669.6743985483 4746519.277020717, 325667.7187254404 4746519.939648802, 325646.6005887775 4746568.229169574))</t>
  </si>
  <si>
    <t>POLYGON ((324684.5247569486 4743384.315588402, 324696.1248655152 4743348.644020186, 324723.1750563012 4743303.844486217, 324649.0008345048 4743295.101590457, 324627.7879644815 4743368.062859419, 324684.5247569486 4743384.315588402))</t>
  </si>
  <si>
    <t>POLYGON ((326000.7746107797 4744170.637842751, 326016.5971783857 4744143.210339763, 325989.4094817936 4744127.65290854, 325992.5213669621 4744111.945458094, 325944.8558290055 4744089.651726208, 325918.5140039996 4744126.763765729, 326000.7746107797 4744170.637842751))</t>
  </si>
  <si>
    <t>POLYGON ((321332.1232857517 4745955.517887684, 321264.3744324778 4745823.949906738, 321208.3300966221 4745838.103628605, 321210.8719826 4745846.842623112, 321213.5592141374 4745852.765584448, 321217.2046042761 4745858.88351862, 321220.9594645431 4745864.215187781, 321223.2871516132 4745870.951342026, 321225.7556500968 4745878.447025722, 321227.1196261829 4745885.912352629, 321226.4034955223 4745895.492992295, 321228.2748180105 4745907.283261257, 321230.297655326 4745917.984680561, 321228.7857408822 4745922.213785199, 321229.5548586312 4745932.185914705, 321226.5313981757 4745945.514990536, 321221.9566652405 4745954.497154771, 321213.315948874 4745960.38573816, 321203.521939276 4745967.038713995, 321195.7408231756 4745972.060450111, 321185.9748465195 4745974.524608062, 321177.0510421164 4745978.462460643, 321168.1157110747 4745981.597169597, 321159.8268692034 4745989.384485234, 321156.5927204399 4745994.483745869, 321152.1235687932 4746004.035462884, 321196.2435340086 4745991.922446127, 321260.1678992818 4746069.933034698, 321260.2908058392 4746069.536342765, 321260.4002860219 4746069.135873879, 321260.4963493274 4746068.731927891, 321260.5788116787 4746068.325010884, 321260.6474858352 4746067.915528992, 321260.7024875769 4746067.503978804, 321260.7436296587 4746067.090766451, 321260.770931075 4746066.676491638, 321260.7842014197 4746066.261460545, 321260.7836595843 4746065.846266548, 321260.7692182793 4746065.431312615, 321260.7408933317 4746065.017098496, 321260.6985974503 4746064.604027159, 321260.6425463632 4746064.192592031, 321260.5726559464 4746063.783296027, 321260.4891419263 4746063.376632569, 321260.1018236113 4746062.842019935, 321259.7332033828 4746062.294408862, 321259.3837000391 4746061.734386396, 321259.0537323718 4746061.162539581, 321258.7437255053 4746060.579655359, 321258.4542013501 4746059.986417558, 321258.1851820612 4746059.383525833, 321257.9372895017 4746058.77166085, 321257.7106521084 4746058.151718998, 321257.5055855574 4746057.524190539, 321257.3223182398 4746056.889968691, 321257.1611721627 4746056.24974362, 321257.0221758133 4746055.604414876, 321256.9055512502 4746054.954675787, 321256.81152053 4746054.301219678, 321256.7401121383 4746053.644946103, 321256.6914481853 4746052.986551553, 321256.6655571558 4746052.326935584, 321256.6625611579 4746051.666794683, 321256.6822856124 4746051.006934788, 321256.7248557899 4746050.34815234, 321256.7901938973 4746049.691150158, 321256.8782316339 4746049.036930915, 321256.9886881424 4746048.386103811, 321257.1217886425 4746047.739462117, 321257.2770587046 4746047.097821267, 321257.454420533 4746046.461884082, 321257.6536027621 4746045.832559612, 321257.874524434 4746045.210450729, 321258.116811066 4746044.596369695, 321258.3800850125 4746043.991028828, 321258.6642684793 4746043.395130948, 321258.9687839177 4746042.8093947, 321259.2933536317 4746042.234529236, 321259.6376999279 4746041.671243705, 321260.0012452563 4746041.120256753, 321260.383605641 4746040.582080794, 321260.7844066002 4746040.057528091, 321261.2030642562 4746039.547117393, 321261.6391977957 4746039.051461063, 321262.0921265582 4746038.571180963, 321262.5613697803 4746038.106892618, 321263.0464435334 4746037.659111613, 321263.5466608235 4746037.228259904, 321264.0614441033 4746036.815056136, 321264.5903062812 4746036.419915941, 321265.1324604109 4746036.043264437, 321265.6873194502 4746035.685520425, 321266.2541995699 4746035.347205806, 321266.8324137756 4746035.028742546, 321267.4213718594 4746034.730449485, 321268.0202837117 4746034.452651797, 321268.6283623889 4746034.195774605, 321269.2450145157 4746033.960036801, 321269.8694499815 4746033.74576356, 321270.5008755135 4746033.553180105, 321271.1386009517 4746033.382608443, 321271.7818298564 4746033.234173845, 321272.429865738 4746033.107998418, 321273.081818537 4746033.004410501, 321273.7369854319 4746032.923332302, 321274.3945731499 4746032.864989039, 321275.0537820826 4746032.829406034, 321275.713815794 4746032.816708561, 321276.3738683479 4746032.826722041, 321277.0332464171 4746032.859668529, 321277.6910409554 4746032.91527666, 321278.3465554679 4746032.993668541, 321278.9989840228 4746033.09466959, 321279.6474207322 4746033.218108396, 321280.2912627292 4746033.363903997, 321280.9297040775 4746033.531881815, 321281.561938841 4746033.721867266, 321282.1872578716 4746033.933582658, 321282.8048552317 4746034.16685341, 321283.414015442 4746034.421201925, 321284.0140356848 4746034.696550408, 321284.6041036912 4746034.992524378, 321285.183703885 4746035.308639908, 321291.2093671258 4745966.720550456, 321332.1232857517 4745955.517887684))</t>
  </si>
  <si>
    <t>POLYGON ((322620.3663181616 4744414.443379659, 322624.2738794032 4744459.954129758, 322685.1263002675 4744452.007681244, 322742.462165549 4744440.535148268, 322772.5050884426 4744393.994017799, 322764.6534328349 4744389.063101152, 322620.3663181616 4744414.443379659))</t>
  </si>
  <si>
    <t>POLYGON ((321359.0141310387 4745425.650018409, 321376.5660009151 4745431.769040522, 321398.9361850042 4745367.598485616, 321342.2494751753 4745340.717545761, 321317.8723691565 4745412.99014833, 321359.0141310387 4745425.650018409))</t>
  </si>
  <si>
    <t>POLYGON ((326681.9301972766 4743149.228119303, 326705.2855230556 4743137.796651835, 326720.2771960528 4743130.19782239, 326691.6272105817 4743072.572927665, 326649.8543406117 4743092.298031536, 326681.9301972766 4743149.228119303))</t>
  </si>
  <si>
    <t>POLYGON ((323199.233986841 4746156.49997454, 323180.8327234302 4746153.29342247, 323106.9561509278 4746143.637082153, 323104.2528136758 4746151.769504821, 323101.7919210936 4746159.978491942, 323099.575750377 4746168.256967884, 323097.6061662587 4746176.597469864, 323095.8848430653 4746184.992841294, 323191.0673922705 4746200.372326138, 323199.233986841 4746156.49997454))</t>
  </si>
  <si>
    <t>POLYGON ((323281.7671201954 4744900.457369647, 323286.8432182104 4744982.046620771, 323432.9540498239 4745006.466593821, 323431.0260161442 4744986.483983565, 323430.4411578764 4744986.349125159, 323429.8612638575 4744986.194099635, 323429.2871368506 4744986.018981622, 323428.7194891589 4744985.824148773, 323428.1589236469 4744985.609682046, 323427.6060495011 4744985.375862297, 323427.061678979 4744985.123064015, 323426.5264212711 4744984.851568057, 323426.0008855677 4744984.561655285, 323425.485681061 4744984.253606556, 323424.9815232206 4744983.927899472, 323424.4890275649 4744983.585014785, 323424.0086002219 4744983.225139743, 323423.5409598278 4744982.848851888, 323423.0867187359 4744982.456532026, 323422.6462957336 4744982.048767201, 323422.2204031253 4744981.625935057, 323421.8092566322 4744981.188529012, 323421.4136780041 4744980.737223396, 323421.0338797985 4744980.272411678, 323420.6704806992 4744979.794674568, 323420.3239026581 4744979.304699054, 323419.9944581812 4744978.80287544, 323419.682675498 4744978.290087448, 323419.3888671153 4744977.766725383, 323419.1133550341 4744977.233479399, 323418.8564580905 4744976.690939697, 323418.6186013998 4744976.139893213, 323418.4000038484 4744975.580933324, 323418.2008843217 4744975.014653386, 323418.0215679878 4744974.441843509, 323417.862276897 4744973.86319701, 323417.7230300358 4744973.279313588, 323417.60425252 4744972.690980171, 323417.5058665524 4744972.09889958, 323417.428094184 4744971.50376513, 323417.3709575673 4744970.906276467, 323417.3346787523 4744970.307126909, 323417.3190831582 4744969.707122386, 323417.3243928348 4744969.106956204, 323417.3505299866 4744968.507331187, 323417.397416815 4744967.908950138, 323417.4650754728 4744967.312512705, 323417.5533313761 4744966.718824817, 323417.6621067288 4744966.128589281, 323417.7913205688 4744965.542408961, 323417.9408014774 4744964.961189732, 323418.1103622143 4744964.385337722, 323418.2997345782 4744963.81586192, 323418.5088312757 4744963.253165288, 323418.7371810403 4744962.698163192, 323418.9847996983 4744962.151355382, 323419.2511128646 4744961.613560445, 323419.5360332507 4744961.085181339, 323419.8389896394 4744960.5671366, 323420.1598947414 4744960.059829187, 323420.4980710585 4744959.563980903, 323420.8532345688 4744959.080100987, 323421.2250076242 4744958.608901746, 323421.6129062998 4744958.150898747, 323422.0164466712 4744957.706607563, 323422.4351448139 4744957.276543763, 323422.868519967 4744956.861322869, 323423.3160850417 4744956.461360502, 323423.7772529994 4744956.077075444, 323424.2513431807 4744955.709089547, 323424.7380683937 4744955.357812104, 323425.2365385887 4744955.02357144, 323425.7463697895 4744954.706879963, 323426.2669686272 4744954.407956564, 323426.7975544936 4744954.127426248, 323427.337527692 4744953.865308012, 323427.8862043998 4744953.622123743, 323428.4430943606 4744953.398189126, 323429.0074011442 4744953.193629418, 323429.5784345985 4744953.008766624, 323430.1555045684 4744952.843922739, 323430.7380113598 4744952.699116755, 323431.3251617026 4744952.574573888, 323281.7671201954 4744900.457369647))</t>
  </si>
  <si>
    <t>POLYGON ((322191.8279856982 4743858.660858193, 322167.6343926014 4743868.89729421, 322232.3113624551 4743909.868417907, 322235.1324347372 4743907.572403803, 322237.8743948041 4743905.182445653, 322240.5341265271 4743902.701243414, 322243.1085200998 4743900.131696933, 322245.5946656186 4743897.476699744, 322247.9898594071 4743894.739338937, 322250.2911947252 4743891.922607992, 322252.4960710105 4743889.02969079, 322254.602100258 4743886.064164679, 322256.6067786908 4743883.029110433, 322258.5079182042 4743879.928099071, 322260.3032307411 4743876.764704787, 322261.9906281446 4743873.542495435, 322263.5684252249 4743870.265126172, 322265.0345433156 4743866.936464708, 322266.387493961 4743863.560059915, 322267.6257045757 4743860.139963584, 322268.7476961907 4743856.680024435, 322193.9772853452 4743827.264358651, 322191.8279856982 4743858.660858193))</t>
  </si>
  <si>
    <t>POLYGON ((324047.4480956753 4742461.558627021, 323988.0085834668 4742417.932751505, 323969.4813125647 4742411.125459338, 323949.2542900588 4742432.6746246, 323945.3910517184 4742449.358861799, 323946.8284642617 4742465.882945978, 323991.2845965952 4742527.334579328, 323991.8070038774 4742527.272923508, 323992.3312893797 4742527.229517273, 323992.8566503426 4742527.204285983, 323993.3826901312 4742527.197342238, 323993.9085060408 4742527.20861456, 323994.4337014374 4742527.23821555, 323994.9575735128 4742527.2860674, 323995.4794194599 4742527.35209231, 323995.9987332051 4742527.436106188, 323996.5147151539 4742527.538134348, 323997.0268623986 4742527.658092652, 323997.5345657548 4742527.795700236, 323998.0372223619 4742527.95087613, 323998.5341262491 4742528.123442572, 323999.0247681815 4742528.313115536, 323999.5084421879 4742528.519717268, 323999.9847421434 4742528.743060518, 324000.4529557533 4742528.982767635, 324000.9125737785 4742529.238554586, 324001.3630901501 4742529.510237289, 324001.8037894038 4742529.797338142, 324002.2342622545 4742530.099569947, 324002.6540994159 4742530.416645515, 324003.0625854265 4742530.748087236, 324003.4593046745 4742531.093408023, 324003.8437510867 4742531.452423792, 324004.2156058356 4742531.824544336, 324004.5742565726 4742532.209388839, 324004.919284522 4742532.606370256, 324005.250380345 4742533.015198234, 324005.5670221545 4742533.435188943, 324005.8688974502 4742533.865952075, 324006.1555906167 4742534.307000538, 324006.4268796145 4742534.757641013, 324006.4595838952 4742535.14609803, 324006.5057496905 4742535.53312851, 324006.5653675079 4742535.918432611, 324006.6384152069 4742536.301310681, 324006.7245834476 4742536.681472369, 324006.8239563646 4742537.05841476, 324006.9364213549 4742537.431741224, 324007.0617595393 4742537.80085839, 324007.1998583167 4742538.165369627, 324007.3505051349 4742538.52488146, 324007.5135873929 4742538.87899726, 324007.6888893736 4742539.227223605, 324007.8761953628 4742539.569067076, 324008.0751960233 4742539.904237314, 324008.2857787538 4742540.232337687, 324008.5076278874 4742540.552877937, 324008.7404340887 4742540.865567708, 324008.9839816423 4742541.169913582, 324009.2379612108 4742541.465625198, 324009.5021602414 4742541.752309082, 324009.7760694985 4742542.029681211, 324010.0594764316 4742542.297348109, 324010.3519717533 4742542.555022585, 324010.6532429616 4742542.802314331, 324010.9629838847 4742543.039032934, 324011.2807852323 4742543.264891204, 324011.6061346084 4742543.479505163, 324011.9388289487 4742543.682781181, 324012.2783526922 4742543.874235335, 324012.6244059913 4742544.053877112, 324012.9763764968 4742544.221325696, 324013.3340611458 4742544.376487462, 324013.6968507558 4742544.519081545, 324014.0643423635 4742544.649020647, 324014.4361266843 4742544.766017573, 324046.5219771253 4742553.959868116, 324047.4480956753 4742461.558627021))</t>
  </si>
  <si>
    <t>POLYGON ((321685.6431065265 4743425.09951623, 321648.4538300916 4743482.329849323, 321710.2214695336 4743534.694030932, 321710.6314683099 4743534.036326775, 321711.0641464803 4743533.393412567, 321711.5189233271 4743532.765906992, 321711.9954275211 4743532.15472226, 321712.4928784427 4743531.560483385, 321713.0108016499 4743530.984005785, 321713.5484165193 4743530.425914485, 321714.1053454002 4743529.886921779, 321714.6806077674 4743529.367659019, 321715.2736260651 4743528.868844835, 321715.8838132479 4743528.390898013, 321716.5101951205 4743527.9346498, 321717.1520846852 4743527.500522138, 321717.8087981065 4743527.089036925, 321718.4794484873 4743526.700622445, 321719.1632552061 4743526.335903704, 321719.8593313651 4743525.995308981, 321720.5668868489 4743525.679163436, 321721.285034762 4743525.387895349, 321722.0128850421 4743525.121833045, 321722.7496475743 4743524.88130168, 321723.4943323467 4743524.666632748, 321724.2459493474 4743524.478157739, 321725.0037989224 4743524.315898797, 321725.766794271 4743524.180290527, 321726.5340358414 4743524.071361405, 321727.3046240773 4743523.989139902, 321728.0776689175 4743523.933954348, 321728.8521676951 4743523.905736424, 321729.6271209038 4743523.904517775, 321730.4016321533 4743523.930426818, 321731.1747955639 4743523.983292134, 321731.9457084169 4743524.063042244, 321732.7132712585 4743524.169711947, 321733.4766781557 4743524.303126658, 321734.2350169015 4743524.462915044, 321734.9871912033 4743524.649211858, 321761.9718343813 4743500.008116735, 321685.6431065265 4743425.09951623))</t>
  </si>
  <si>
    <t>POLYGON ((322095.6025600392 4746615.471317078, 322085.6632787363 4746665.379308177, 322122.3888005582 4746677.102771337, 322122.6180244872 4746677.17885359, 322122.8497969451 4746677.246951143, 322123.0838180812 4746677.307073496, 322123.3196849285 4746677.359133358, 322123.5571944222 4746677.40303711, 322123.7961466588 4746677.438791084, 322124.0361418416 4746677.466407941, 322124.2768737875 4746677.485697282, 322124.5182425457 4746677.496662265, 322124.7597515313 4746677.499418673, 322125.001297628 4746677.493869718, 322125.2424810368 4746677.480028067, 322125.4830050706 4746677.458003161, 322125.7226666657 4746677.427701387, 322125.9611659694 4746677.389132238, 322126.1981063471 4746677.342408325, 322126.4333910159 4746677.287632763, 322126.6666201734 4746677.224818219, 322126.8975939195 4746677.153971021, 322127.1260187357 4746677.07530057, 322127.3515947689 4746676.988816354, 322127.5740253372 4746676.894627827, 322127.7931168702 4746676.792941218, 322128.0085695171 4746676.683766027, 322128.220186543 4746676.567208531, 322128.42767443 4746676.443478127, 322128.6308396064 4746676.312781046, 322128.8293822235 4746676.17512679, 322129.0230087599 4746676.030724748, 322129.2116255989 4746675.87977799, 322129.3949392199 4746675.722495915, 322129.5727497225 4746675.558884852, 322129.7448730351 4746675.389450883, 322129.9110061408 4746675.214103553, 322130.0710585858 4746675.033145878, 322130.2248399664 4746674.846884042, 322130.3721535472 4746674.655424325, 322130.5128057601 4746674.458972958, 322130.6466062011 4746674.257836123, 322130.7734612519 4746674.052216887, 322130.8930805566 4746673.842424596, 322131.0055703989 4746673.628655985, 322131.1106372573 4746673.411120446, 322131.2080875637 4746673.19002422, 322131.2979371448 4746672.965867051, 322131.3800860497 4746672.738652105, 322131.4543470427 4746672.508785517, 322131.5207296197 4746672.276567135, 322131.5790370432 4746672.042103241, 322131.6292819787 4746671.805793632, 322131.6714739209 4746671.567938165, 322139.0030382668 4746625.73205772, 322095.6025600392 4746615.471317078))</t>
  </si>
  <si>
    <t>POLYGON ((322137.2413240105 4742799.354921998, 322134.187819786 4742868.059491226, 322139.6719910548 4742867.39286594, 322145.1298711476 4742866.537277316, 322150.5550917232 4742865.49382739, 322155.9408814844 4742864.263530891, 322161.2810909777 4742862.848083227, 322166.5691677852 4742861.249092501, 322171.7989687816 4742859.468454022, 322176.9640573219 4742857.508272483, 322182.0584028866 4742855.370839817, 322187.0759876125 4742853.058847766, 322192.0106936884 4742850.574991236, 322196.8567126421 4742847.922255481, 322201.6081360549 4742845.103628926, 322159.0718448879 4742775.568562612, 322137.2413240105 4742799.354921998))</t>
  </si>
  <si>
    <t>POLYGON ((325878.9551673959 4745542.420144426, 325904.702301363 4745621.910993876, 325974.0689863637 4745653.763917848, 325971.5661018931 4745567.50595351, 325925.1285702272 4745521.540773983, 325940.0204989852 4745475.269283819, 325964.7126786496 4745480.212379993, 325964.9496556734 4745480.204876181, 325919.5678482585 4745458.669772338, 325878.9551673959 4745542.420144426))</t>
  </si>
  <si>
    <t>POLYGON ((322403.2229320527 4744623.725035214, 322455.4522582315 4744532.092998532, 322453.8537948097 4744531.692878917, 322452.2702731348 4744531.236958485, 322450.7037143554 4744530.72587359, 322449.1559365629 4744530.160166973, 322447.6289672358 4744529.540674898, 322446.1247275786 4744528.868036889, 322444.6448452694 4744528.143101871, 322443.191350956 4744527.366806046, 322441.765975432 4744526.540095128, 322440.3703495444 4744525.663917979, 322439.0062104175 4744524.739420215, 322437.6753919611 4744523.767644316, 322436.3794345636 4744522.749842176, 322435.1198817786 4744521.687365625, 322433.8983707804 4744520.581363432, 322432.7163483364 4744519.433290548, 322431.5752548864 4744518.244402024, 322430.4764435752 4744517.01635587, 322429.4214611211 4744515.750603875, 322428.4113544917 4744514.448613646, 322427.4474799976 4744513.112143146, 322426.5309813893 4744511.742556869, 322415.2306473677 4744498.970226794, 322336.6011593235 4744617.363424989, 322403.2229320527 4744623.725035214))</t>
  </si>
  <si>
    <t>POLYGON ((326272.8959175894 4744299.195739186, 326192.448386761 4744248.151560972, 326181.5072822914 4744266.009172993, 326165.0589794527 4744293.137519406, 326247.2680679829 4744340.246750361, 326272.8959175894 4744299.195739186))</t>
  </si>
  <si>
    <t>POLYGON ((321469.9721055226 4746489.467086406, 321427.4761003212 4746529.103976991, 321445.6815426929 4746547.648113579, 321479.1320279137 4746583.886654463, 321520.4789607668 4746543.224114235, 321469.9721055226 4746489.467086406))</t>
  </si>
  <si>
    <t>POLYGON ((324030.8791432944 4744478.392724543, 324079.5976318195 4744441.966930497, 324100.7270599988 4744465.940541132, 324104.7086167958 4744391.441423459, 324079.8033998802 4744370.683768658, 323996.7667961605 4744432.768445326, 324030.8791432944 4744478.392724543))</t>
  </si>
  <si>
    <t>POLYGON ((324273.4335812286 4744984.497582818, 324226.8521268932 4744927.058834105, 324222.0506118794 4744953.006661568, 324257.5532639318 4744996.321958902, 324273.4335812286 4744984.497582818))</t>
  </si>
  <si>
    <t>POLYGON ((323976.6042545371 4743672.210649873, 323935.5243266313 4743648.656061359, 323912.0444377575 4743685.439612114, 323951.7614919379 4743710.640529261, 323965.7869416173 4743689.493732932, 323976.6042545371 4743672.210649873))</t>
  </si>
  <si>
    <t>POLYGON ((326522.3412606627 4745829.030355971, 326459.9151238144 4745914.803457756, 326505.8526379872 4745945.851766506, 326506.6792518974 4745946.398865339, 326507.5240696227 4745946.917374245, 326508.3861663117 4745947.406522123, 326509.2646297707 4745947.865937675, 326510.1582353064 4745948.294859294, 326511.0660675626 4745948.692815728, 326511.9870176172 4745949.059541952, 326512.919963887 4745949.394373143, 326513.8638973993 4745949.697041112, 326514.8176029545 4745949.9670841, 326515.7800747429 4745950.204333861, 326516.7500007835 4745950.408431757, 326517.7264720496 4745950.579106422, 326518.7081828897 4745950.716199112, 326519.6940275457 4745950.819544744, 326520.68280348 4745950.889081356, 326521.6734017705 4745950.924543917, 326522.6646262076 4745950.92607036, 326523.6553742026 4745950.89359555, 326524.6443464319 4745950.827160632, 326525.6305465827 4745950.726897212, 326526.6126721687 4745950.592746484, 326527.5896332574 4745950.425043107, 326528.5602336437 4745950.223925011, 326529.523380228 4745949.989626911, 326530.4779830811 4745949.722483464, 326531.42284916 4745949.422732548, 326532.3567885879 4745949.090711985, 326533.2788177083 4745948.726953169, 326534.1879433776 4745948.331687645, 326535.0828820975 4745947.905456302, 326535.962650216 4745947.448790523, 326536.8262672462 4745946.962321649, 326537.6726432571 4745946.446384341, 326538.5009040406 4745945.901806668, 326539.3099659944 4745945.329123185, 326540.0988486349 4745944.728965228, 326540.8667776957 4745944.102157701, 326541.6127758574 4745943.44943189, 326542.3358626348 4745942.771419128, 326543.0352669281 4745942.069044276, 326543.7102113112 4745941.34303228, 326567.7280382836 4745906.889979209, 326567.9540809282 4745906.496135467, 326568.1663774167 4745906.094723186, 326568.3647436779 4745905.686248429, 326568.5488956937 4745905.271220435, 326568.7185431156 4745904.849948539, 326568.8736081521 4745904.423135547, 326569.0138067843 4745903.991290684, 326569.1390517254 4745903.554816914, 326569.2491589045 4745903.114220304, 326569.3440505305 4745902.670203651, 326569.4234362526 4745902.223076292, 326569.4874381762 4745901.773534702, 326569.5358690656 4745901.321985, 326569.5687510745 4745900.869126819, 326569.5858969693 4745900.415366282, 326569.5874225229 4745899.961199962, 326569.5732499415 4745899.507330661, 326569.5433950538 4745899.054258112, 326569.4979736285 4745898.602478895, 326569.4370014922 4745898.152492742, 326569.3604944709 4745897.704799402, 326569.2685778321 4745897.260195283, 326569.1613578551 4745896.81887712, 326569.0390597531 4745896.381638165, 326568.9016930241 4745895.948778259, 326568.7494797167 4745895.520990709, 326568.5825324394 4745895.098672141, 326568.4011668612 4745894.682312794, 326568.2056018683 4745894.272506033, 326567.9959532324 4745893.869748425, 326567.7725334574 4745893.474430268, 326567.5355582638 4745893.087044972, 326567.2854432691 4745892.708079613, 326567.0223010808 4745892.337930822, 326566.7466472622 4745891.97708251, 326566.4586975337 4745891.626028087, 326566.1587612362 4745891.285057897, 326565.8472539824 4745890.954659023, 326565.5244882788 4745890.63522176, 326565.1908765754 4745890.32713324, 326564.8469281067 4745890.030677482, 326564.4928585927 4745889.74634789, 326564.2412228381 4745889.158230242, 326564.0102293042 4745888.561655171, 326563.8000032566 4745887.957419096, 326563.6109698112 4745887.346308935, 326563.4431511186 4745886.729024325, 326563.2969659641 4745886.106152293, 326563.1725459437 4745885.478689153, 326563.0699100498 4745884.847234589, 326562.9892866623 4745884.212681805, 326562.9306947711 4745883.575630485, 326562.8943627577 4745882.936973832, 326562.88021283 4745882.297414646, 326562.8882703069 4745881.657752506, 326562.9185573453 4745881.01868705, 326562.9710056467 4745880.381220923, 326563.0455310893 4745879.745857025, 326563.1421589918 4745879.113394941, 326563.2606179982 4745878.484743695, 326563.4009302608 4745877.860602926, 326563.5627181468 4745877.241684927, 326563.7460069738 4745876.628789276, 326563.9504191065 4745876.022628273, 326564.1757768061 4745875.423907883, 326564.4218055457 4745874.833437183, 326564.6881245282 4745874.251828518, 326564.9745560093 4745873.679787855, 326565.2807223549 4745873.118027488, 326565.6061459807 4745872.567262878, 326565.9504492504 4745872.028206318, 326566.3133481459 4745871.501367046, 326566.6943650827 4745870.987460515, 326567.0929193638 4745870.487105408, 326567.5086270234 4745870.000814125, 326567.9410136432 4745869.529402066, 326568.3894890281 4745869.073188073, 326568.8534756506 4745868.632890768, 326569.3325863766 4745868.208922602, 326569.8260374494 4745867.801808633, 326570.333448066 4745867.412161208, 326570.8540313068 4745867.04040544, 326571.387196979 4745866.686860163, 326571.9322612713 4745866.352047268, 326572.4887402718 4745866.036482323, 326573.0557376137 4745865.740293759, 326573.6327725477 4745865.464097087, 326574.2189487104 4745865.208020742, 326574.8137790203 4745864.972480338, 326575.416373444 4745864.757804204, 326576.0260355114 4745864.564114443, 326576.6420750808 4745864.391733053, 326577.2637988497 4745864.240882085, 326577.8903104539 4745864.111689975, 326578.5210133685 4745864.004275656, 326579.1549176127 4745863.918970622, 326579.7915171157 4745863.855590806, 326580.4299218443 4745863.814464533, 326581.0693290501 4745863.795517175, 326581.7090390974 4745863.79877089, 326582.3482524063 4745863.824250995, 326582.9861662277 4745863.871882864, 326583.6220809277 4745863.941688652, 326584.2551905935 4745864.033493781, 326584.8846924782 4745864.147223624, 326585.5098837808 4745864.28280039, 326586.1299585922 4745864.440049507, 326586.7443077271 4745864.618690111, 326587.3519253794 4745864.818553965, 326587.9523023151 4745865.039357047, 326588.544732569 4745865.280921618, 326589.1283071181 4745865.54297632, 326589.7024104486 4745865.825040405, 326590.2664365447 4745866.126932963, 326590.8196731104 4745866.448276361, 326591.3613047409 4745866.788596181, 326591.8908190353 4745867.147508455, 326592.407600485 4745867.524532435, 326592.9109399561 4745867.91939043, 326593.4003155576 4745868.331398638, 326593.8750181595 4745868.760279364, 326594.3345227032 4745869.205248852, 326594.7783199551 4745869.666023082, 326595.2058880189 4745870.141918252, 326595.6166082209 4745870.63235366, 326596.0100617775 4745871.136742277, 326596.3858299106 4745871.654497082, 326596.7432907758 4745872.184937428, 326597.082228653 4745872.727569904, 326597.4020185358 4745873.281613924, 326597.702338426 4745873.846379343, 326597.9829694395 4745874.421272806, 326598.2433896796 4745875.005610507, 326598.4833739317 4745875.598599187, 326598.7026001972 4745876.199548715, 326598.9008464265 4745876.807765782, 326599.0778905671 4745877.422557082, 326599.2334042912 4745878.043032585, 326599.367268662 4745878.668595766, 326599.4793584116 4745879.29845021, 326599.5694483208 4745879.931802665, 326599.6376130221 4745880.567850382, 326599.6835305125 4745881.205903222, 326599.7072754226 4745881.845158438, 326599.708825597 4745882.4849164, 326599.6881525469 4745883.12427757, 326599.6453340696 4745883.762539158, 326599.5803480064 4745884.399001523, 326599.4932626575 4745885.032662026, 326599.3841653068 4745885.663117704, 326599.2533209857 4745886.289259647, 326599.1008106488 4745886.910484996, 326598.9268120383 4745887.52608779, 326598.7314997289 4745888.135262113, 326598.5151514076 4745888.737298841, 326598.2780447634 4745889.331488842, 326598.02045432 4745889.917023038, 326597.7426609279 4745890.493292245, 326597.4449391117 4745891.059487392, 326597.1278727322 4745891.615089747, 326608.7401793315 4745874.166867144, 326522.3412606627 4745829.030355971))</t>
  </si>
  <si>
    <t>MULTIPOLYGON (((325891.8423924339 4744870.925956427, 325891.6629869232 4744870.745246546, 325891.2218888415 4744870.268575128, 325890.7976229443 4744869.776863759, 325890.3907079576 4744869.270696314, 325890.0017625575 4744868.750653489, 325889.6310056269 4744868.217328645, 325889.2790621734 4744867.67150238, 325888.946450924 4744867.113758559, 325888.6333939262 4744866.544790498, 325888.3403099613 4744865.965185219, 325888.0675273524 4744865.375832766, 325887.8155616652 4744864.777217062, 325887.5845444917 4744864.170334417, 325887.3746915517 4744863.555678247, 325887.1865310669 4744862.934132262, 325887.0199852396 4744862.306399266, 325886.8754791801 4744861.673266185, 325886.7530350382 4744861.035432657, 325886.6528780282 4744860.393691939, 325886.5751365789 4744859.748940399, 325886.5199327889 4744859.101874513, 325886.4871920259 4744858.453297029, 325886.4771363388 4744857.803901252, 325886.48959431 4744857.154593053, 325886.5247879892 4744856.506065733, 325886.5824428478 4744855.859128377, 325886.6625873653 4744855.214680515, 325886.7651437452 4744854.573424947, 325886.8899342421 4744853.936067647, 325887.0368873886 4744853.303511309, 325887.2057223265 4744852.676365114, 325887.3962676409 4744852.055534926, 325887.6083455869 4744851.441726715, 325887.8416753054 4744850.835549659, 325888.0959885969 4744850.238012737, 325888.3709014903 4744849.649628347, 325888.6661362942 4744849.071105616, 325888.9813216967 4744848.503356741, 325889.3160737234 4744847.946894118, 325889.6701115201 4744847.402326932, 325890.0427607645 4744846.870476917, 325890.4337374335 4744846.351853313, 325890.8425671018 4744845.847271522, 325891.2686627393 4744845.357150324, 325891.7115435913 4744844.882105232, 325892.1707320664 4744844.422851711, 325892.6456411351 4744843.979808534, 325893.1356932604 4744843.553694325, 325893.6401982956 4744843.144831085, 325894.1587722715 4744842.753731208, 325894.690531477 4744842.380922918, 325895.2349888288 4744842.026821828, 325895.7913637288 4744841.692052944, 325896.3591564354 4744841.376632089, 325896.9375926768 4744841.081384164, 325897.5258728705 4744840.806334483, 325898.1234099835 4744840.55190183, 325898.7295138735 4744840.318408193, 325899.3432976624 4744840.106281852, 325899.9640617138 4744839.915544954, 325900.5912189966 4744839.746616283, 325901.2237700291 4744839.59952748, 325901.8610246671 4744839.474600542, 325902.5022864394 4744839.371957567, 325903.1467557573 4744839.291623872, 325903.7936425301 4744839.233924616, 325904.4421376813 4744839.19858527, 325905.0914511151 4744839.185930998, 325905.7407800841 4744839.195887164, 325906.3894249515 4744839.228475917, 325907.0365829659 4744839.283622629, 325907.6813514284 4744839.361255832, 325908.3230243769 4744839.461197779, 325908.9608053871 4744839.583573731, 325909.5940789464 4744839.727902938, 325910.2218487424 4744839.894316994, 325910.8434024765 4744840.082438252, 325911.4580341839 4744840.29208897, 325912.0650347337 4744840.522991457, 325912.663694996 4744840.774868016, 325913.2531091069 4744841.047547233, 325913.8327615057 4744841.34054519, 325914.401839947 4744841.653487407, 325914.9596321365 4744841.985996244, 325915.5055288938 4744842.337790847, 325916.0389147055 4744842.708390454, 325916.5589741649 4744843.097320649, 325917.0652916563 4744843.504094345, 325917.5570549372 4744843.928337063, 325918.033742117 4744844.369364988, 325934.8420063126 4744755.101211601, 325943.7265386232 4744692.824764608, 325906.9856870325 4744689.029701525, 325895.3266878632 4744688.041774916, 325874.7295386335 4744722.3789789, 325843.0026390688 4744788.879556011, 325835.2226289078 4744804.153449082, 325817.7530677855 4744841.21962251, 325826.8225585791 4744843.210472944, 325864.7664164542 4744852.747314608, 325891.8423924339 4744870.925956427)), ((325891.8423924339 4744870.925956427, 325892.1204952401 4744871.206191039, 325892.5937015007 4744871.651030963, 325893.0820806473 4744872.078982555, 325893.585123443 4744872.489761794, 325894.1022112143 4744872.882787979, 325894.6325285506 4744873.257586685, 325895.1756598385 4744873.613670827, 325895.7308927799 4744873.950662766, 325896.2974119701 4744874.268088076, 325896.8747050083 4744874.56556279, 325897.4620659263 4744874.842909158, 325898.0585762059 4744875.099555974, 325891.8423924339 4744870.925956427)))</t>
  </si>
  <si>
    <t>POLYGON ((326267.2131116742 4745097.479694652, 326296.07870198 4745104.608004175, 326367.3591449723 4745143.016732153, 326389.3057726277 4745098.443737579, 326391.1483733327 4745098.548474308, 326411.4813856503 4745099.702941038, 326415.3560107346 4745090.506697974, 326401.2193908106 4745076.25833481, 326407.1757409022 4745067.138647614, 326406.8325954259 4745066.87067841, 326406.4772158989 4745067.429693974, 326406.1027315526 4745067.976208144, 326405.7096199745 4745068.509505467, 326405.2983555843 4745069.02877053, 326404.8693255184 4745069.533590888, 326404.4232104231 4745070.023344698, 326403.9602879874 4745070.497322835, 326403.4814450879 4745070.955097023, 326402.9869594128 4745071.395958133, 326402.4776210521 4745071.819581005, 326401.9539075928 4745072.225250181, 326401.4165123409 4745072.612743611, 326400.8660128304 4745072.981342677, 326400.3030992054 4745073.330725375, 326399.728558387 4745073.660466602, 326399.1428742933 4745073.970050793, 326398.5469432916 4745074.259349521, 326397.9412492949 4745074.527847221, 326397.3267854562 4745074.775312355, 326396.7040420204 4745075.00142925, 326396.0739090217 4745075.205869582, 326395.4370797713 4745075.388411306, 326394.7942475711 4745075.548832375, 326394.1463056232 4745075.686904403, 326393.4940535135 4745075.802602082, 326392.8380845985 4745075.895706523, 326392.1793951915 4745075.966086132, 326391.5185818165 4745076.01362198, 326390.8566471186 4745076.038382361, 326390.1940845038 4745076.040151554, 326389.532002898 4745076.019194601, 326388.8708957082 4745075.975295777, 326388.2117687446 4745075.90862333, 326387.5554215887 4745075.819151947, 326386.9024602588 4745075.707062536, 326386.2537906143 4745075.572526506, 326385.6101186215 4745075.415721605, 326384.972247027 4745075.236722465, 326384.340984909 4745075.035803607, 326383.7170413948 4745074.813242724, 326383.1011224518 4745074.569217566, 326382.4940403214 4745074.304102598, 326381.8964041829 4745074.018178683, 326381.3090231168 4745073.711720346, 326380.7326125787 4745073.385205172, 326380.1677817523 4745073.038914017, 326379.6153492073 4745072.673421255, 326379.0757242313 4745072.289014069, 326378.5498221769 4745071.886163717, 326378.0380618246 4745071.465457226, 326377.5411554684 4745071.027272242, 326377.0597217827 4745070.572189457, 326376.5942794965 4745070.100792741, 326376.1453441721 4745069.613566008, 326375.713537649 4745069.111189905, 326375.2993754913 4745068.594148352, 326374.9032796413 4745068.063128321, 326374.5257688274 4745067.518713682, 326374.1672649939 4745066.961591409, 326373.8282900321 4745066.392445317, 326373.5090628271 4745065.811868758, 326373.2101115984 4745065.220745448, 326372.9318519626 4745064.619562464, 326372.674409183 4745064.009116229, 326372.5841532443 4745063.724335614, 326372.483897503 4745063.442873063, 326372.3739544628 4745063.165118872, 326372.2543336167 4745062.891372885, 326372.1252443552 4745062.621928613, 326371.9867992841 4745062.357182689, 326371.8392077926 4745062.097428625, 326371.6826792705 4745061.842959932, 326371.5172263766 4745061.594176409, 326371.3432583959 4745061.351365236, 326371.1609815542 4745061.11471998, 326370.9704053433 4745060.884540483, 326370.7720421628 4745060.66121072, 326370.5658983405 4745060.444930583, 326370.3523863284 4745060.236087206, 326370.1316060731 4745060.034677422, 326369.9040731369 4745059.841185148, 326369.6697906861 4745059.655710335, 326369.4292711167 4745059.478636951, 326369.1826143781 4745059.309961827, 326368.9303328648 4745059.150068938, 326368.6725296946 4745058.999055063, 326368.4096141497 4745058.857207391, 326368.141886073 4745058.724516423, 326367.8697579164 4745058.601369299, 326367.5934295759 4745058.487759686, 326367.3133071722 4745058.383874819, 326367.0297936606 4745058.289801993, 326366.7430952657 4745058.205734772, 326366.4537148933 4745058.131757278, 326366.1618524378 4745058.067863187, 326365.8679140212 4745058.014239735, 326361.7192285447 4745056.409362208, 326357.6283737867 4745054.662386068, 326353.6001232547 4745052.775561325, 326349.6392472986 4745050.75103804, 326345.7504258088 4745048.591269276, 326341.9384386286 4745046.298704942, 326338.2075785201 4745043.876210554, 326334.5625380345 4745041.326638983, 326331.007413201 4745038.652962017, 326327.546606225 4745035.858341863, 326324.184125847 4745032.946153278, 326320.9238840253 4745029.919874132, 326317.7699926139 4745026.782975968, 326314.725976436 4745023.539349106, 326311.7955570486 4745020.192777594, 326308.9821593257 4745016.747154918, 326306.2892144769 4745013.206574467, 326303.7198633549 4745009.575438959, 326301.2771373735 4745005.857854445, 326267.2131116742 4745097.479694652))</t>
  </si>
  <si>
    <t>POLYGON ((323317.547982151 4743313.415278693, 323364.1185435088 4743298.610659007, 323348.4754697303 4743254.911852334, 323312.2349958824 4743270.884729325, 323317.547982151 4743313.415278693))</t>
  </si>
  <si>
    <t>POLYGON ((324423.5915110026 4744188.638608504, 324436.6897193072 4744301.331203454, 324469.8706060841 4744296.574731934, 324474.8020017006 4744185.912557917, 324423.5915110026 4744188.638608504))</t>
  </si>
  <si>
    <t>POLYGON ((322987.0333496159 4746124.347493387, 323018.7255011487 4746130.493332386, 323036.1489779103 4746067.713409031, 323046.2608713643 4746033.047149777, 322927.1968216512 4746021.019329806, 322926.0464126259 4746027.308584452, 322924.0191562487 4746051.223699451, 322922.5432085153 4746094.196987502, 322920.7793829606 4746114.734478136, 322987.0333496159 4746124.347493387))</t>
  </si>
  <si>
    <t>POLYGON ((322786.3888654383 4743825.528470088, 322899.8987170721 4743885.918281202, 322911.1760459252 4743859.669958635, 322917.9115700204 4743843.992419174, 322810.9056077944 4743784.383698627, 322802.2875280236 4743797.829692831, 322794.1124339078 4743811.549509188, 322786.3888654383 4743825.528470088))</t>
  </si>
  <si>
    <t>POLYGON ((325468.8899273727 4744590.161074677, 325441.5915199136 4744717.172230716, 325503.7901840867 4744744.662987593, 325531.9853333953 4744634.170709526, 325488.5030878993 4744606.26604559, 325488.2848370551 4744606.125583851, 325488.0668702335 4744605.984612877, 325487.8492873834 4744605.843129503, 325487.632088505 4744605.701133728, 325487.4151736502 4744605.558628717, 325487.1985428178 4744605.415614472, 325486.982295957 4744605.272087829, 325486.7664299047 4744605.127948835, 325486.550851039 4744604.983400555, 325486.3356561447 4744604.838339875, 325486.1208420587 4744604.692666845, 325485.9063151593 4744604.546584531, 325485.6921690681 4744604.399889867, 325485.4783101635 4744604.252785917, 325485.2648352313 4744604.105169567, 325485.0517411063 4744603.956940869, 325484.8390341179 4744603.808299718, 325484.6266111506 4744603.659149334, 325484.4145689916 4744603.509386601, 325484.2029139691 4744603.359211416, 325483.9915429706 4744603.208526992, 325483.7806558917 4744603.057327008, 325483.5700528349 4744602.905617788, 325483.3597338023 4744602.753399334, 325483.1498986899 4744602.600665313, 325482.940350764 4744602.447522006, 325482.7312835961 4744602.293763188, 325482.5225036135 4744602.139595081, 325482.3141076031 4744601.984914574, 325482.1059956168 4744601.829724832, 325481.8983675496 4744601.674019526, 325481.6911234557 4744601.517801819, 325481.4841633827 4744601.361074881, 325481.277590448 4744601.203935486, 325481.0714014845 4744601.046283694, 325480.8656964401 4744600.888116336, 325480.6602754198 4744600.729439745, 325480.4552383714 4744600.570250752, 325480.2505884573 4744600.410649311, 325480.0463225174 4744600.250535466, 325479.8423405992 4744600.089912388, 325479.6388457665 4744599.928873692, 325479.4357317404 4744599.767222649, 325479.2330048506 4744599.605159154, 325479.0306619329 4744599.442583263, 325478.8287061503 4744599.279594916, 325478.6271343407 4744599.116094172, 325478.425946502 4744598.952081025, 325478.2251457996 4744598.78765543, 325478.0248290172 4744598.622714267, 325477.8247962586 4744598.457263871, 325477.625147471 4744598.291301076, 325477.4259857686 4744598.124922664, 325477.2271112521 4744597.958134965, 325477.0287174936 4744597.790731751, 325476.8307140346 4744597.623016039, 325476.633091384 4744597.454687976, 325476.4359558179 4744597.285944297, 325476.2391042733 4744597.116691384, 325476.0427398141 4744596.947022852, 325475.8466625439 4744596.776945034, 325475.6511659765 4744596.606248541, 325475.4559565972 4744596.435142761, 325475.261134354 4744596.263624528, 325475.0667960308 4744596.091590731, 325474.8728448448 4744595.919144484, 325474.6792776285 4744595.746185835, 325474.4861974986 4744595.572811572, 325474.2935013394 4744595.398924907, 325474.1011923175 4744595.224625793, 325473.9092672663 4744595.049814278, 325473.7178293005 4744594.874587148, 325473.5267753064 4744594.698847616, 325473.3362083967 4744594.522692471, 325473.1459286739 4744594.346128037, 325472.9562328203 4744594.169044876, 325472.7668241547 4744593.991552426, 325472.5778994091 4744593.813544411, 325472.3893649639 4744593.635223896, 325472.2013112754 4744593.456287867, 325472.0136478863 4744593.277039332, 325471.8264684184 4744593.097275238, 325471.6396729211 4744592.916998742, 325471.4532677254 4744592.736409743, 325471.2673464507 4744592.555305179, 325471.0818123112 4744592.373788165, 325470.8967620917 4744592.191755585, 325470.7120990084 4744592.009310557, 325470.5279230094 4744591.826449911, 325470.3441341466 4744591.643176811, 325470.1608323692 4744591.459488099, 325469.9780145119 4744591.275283819, 325469.7954838426 4744591.090670256, 325469.6135402059 4744590.905637911, 325469.4319805399 4744590.720093166, 325469.2508111757 4744590.534235919, 325469.0702256808 4744590.347859941, 325468.8899273727 4744590.161074677))</t>
  </si>
  <si>
    <t>POLYGON ((321621.2086330903 4744034.035479204, 321578.1767397374 4744068.471782591, 321626.1156220572 4744119.089772306, 321660.9885446652 4744064.577565367, 321621.2086330903 4744034.035479204))</t>
  </si>
  <si>
    <t>POLYGON ((319801.3934889259 4746426.449223467, 319810.8522045658 4746441.699799608, 319863.4540486567 4746405.794744518, 319864.2005210262 4746405.266743814, 319864.9284821552 4746404.713415976, 319865.6369515251 4746404.135392374, 319866.3250485654 4746403.533301206, 319866.9922020587 4746402.908061022, 319867.6374283169 4746402.260203237, 319868.2600530038 4746401.590549619, 319868.8592018815 4746400.899928268, 319869.4343973515 4746400.189054668, 319869.9847715037 4746399.458956826, 319870.5097467913 4746398.71035339, 319871.008648876 4746397.944066131, 319871.4809128709 4746397.161213504, 319871.9260611762 4746396.362511001, 319872.343525739 4746395.548977122, 319872.7327385036 4746394.721630376, 319873.0933281558 4746393.881382986, 319873.424826591 4746393.029250293, 319873.7268656597 4746392.166244471, 319873.999077209 4746391.293377697, 319874.2410930899 4746390.411662146, 319874.4527450516 4746389.522103659, 319874.6336681097 4746388.625814368, 319874.7836971795 4746387.723900066, 319874.902660849 4746386.81726664, 319874.9903971988 4746385.907119846, 319875.0467411469 4746384.994565476, 319875.0718242983 4746384.080599877, 319875.0654784025 4746383.166228892, 319875.0276414946 4746382.252655108, 319874.958448346 4746381.34097482, 319874.8580273951 4746380.432084423, 319874.726419792 4746379.527283289, 319874.5637571434 4746378.627567763, 319874.3703677902 4746377.733827911, 319874.1462928829 4746376.847363104, 319873.891963882 4746375.96916019, 319873.6076091772 4746375.100112403, 319873.2935666073 4746374.241409658, 319872.9501645133 4746373.393942028, 319872.5778406896 4746372.558896263, 319872.1771202109 4746371.737056149, 319871.7483345871 4746370.929411704, 319871.2921183464 4746370.137043394, 319870.8088997816 4746369.360838128, 319870.299307088 4746368.601676473, 319869.7639684625 4746367.860438999, 319869.2034121519 4746367.13800944, 319868.6183663023 4746366.435265203, 319847.8871559299 4746356.953974989, 319801.3934889259 4746426.449223467))</t>
  </si>
  <si>
    <t>POLYGON ((324651.7816158987 4743834.293051272, 324667.132905495 4743838.678879702, 324677.0518179375 4743809.066437714, 324654.8708886974 4743803.536637705, 324712.1564448151 4743704.263309184, 324639.2295911246 4743679.995098081, 324626.7766270413 4743723.60617482, 324580.4125801447 4743708.621173832, 324574.0358717815 4743728.42914297, 324568.2823785074 4743748.426988208, 324563.1575835228 4743768.595126268, 324558.6664639409 4743788.913789803, 324554.8135907392 4743809.363024203, 324651.7816158987 4743834.293051272))</t>
  </si>
  <si>
    <t>POLYGON ((325127.2379477982 4746826.88507763, 325209.9801806348 4746852.408194017, 325218.6361447031 4746861.876791443, 325266.1248584291 4746877.483861189, 325273.1889866178 4746830.719149358, 325131.8390923165 4746804.260881894, 325127.2379477982 4746826.88507763))</t>
  </si>
  <si>
    <t>POLYGON ((324289.2337169515 4742987.146257187, 324308.2593941009 4742948.563899124, 324265.2814792101 4742928.545782189, 324265.0258551212 4742928.691240499, 324246.6990483443 4742967.8373733, 324227.645073999 4743008.968095067, 324269.4823908812 4743030.027594233, 324289.2337169515 4742987.146257187))</t>
  </si>
  <si>
    <t>POLYGON ((323124.362611815 4744857.480337746, 323123.6377481576 4744857.448660638, 323122.9144111954 4744857.392523034, 323122.1934068513 4744857.312099505, 323121.47543794 4744857.207467852, 323120.7614040056 4744857.078599601, 323120.052114142 4744856.925769274, 323119.3484742243 4744856.749148297, 323118.6510902786 4744856.548917579, 323117.9608681835 4744856.325248538, 323117.2786170284 4744856.078415707, 323116.6050491192 4744855.808796733, 323116.4393334266 4744855.747710446, 323116.271699169 4744855.692387744, 323116.102149512 4744855.642928581, 323115.9310842528 4744855.599320291, 323115.7586096701 4744855.561759615, 323115.5848225501 4744855.530143442, 323115.4101258566 4744855.504559052, 323115.2346195361 4744855.485003292, 323115.0586097707 4744855.471666562, 323114.8821901783 4744855.464345801, 323114.705563824 4744855.463134624, 323114.5290305574 4744855.468023545, 323114.3528933898 4744855.479103014, 323114.1771459937 4744855.496173136, 323114.0020945463 4744855.519424314, 323113.8279357842 4744855.548750269, 323113.6549632254 4744855.583941611, 323113.4832831505 4744855.625195071, 323113.3130922921 4744855.672404376, 323113.1446873357 4744855.725460076, 323112.9781682319 4744855.784359009, 323112.8138284991 4744855.848891785, 323112.6518712021 4744855.91915202, 323112.492389962 4744855.994936654, 323112.3355846762 4744856.076239359, 323112.1817488681 4744856.162850736, 323112.0309824828 4744856.254767622, 323111.8835822078 4744856.351880578, 323111.7395448791 4744856.454089651, 323111.5991640153 4744856.56118545, 323111.4625364015 4744856.673064861, 323111.3299587216 4744856.789618435, 323111.2014278137 4744856.910746233, 323111.0771340794 4744857.036142067, 323110.9572774234 4744857.165799612, 323110.8420545764 4744857.299612587, 323110.7314560449 4744857.437281149, 323110.6257785163 4744857.57869585, 323095.5959554629 4744872.154788091, 323110.1249667499 4744972.915829621, 323176.9526788378 4744935.268640372, 323124.362611815 4744857.480337746))</t>
  </si>
  <si>
    <t>POLYGON ((323317.547982151 4743313.415278693, 323289.3938474044 4743326.958131252, 323279.5848581474 4743344.437051849, 323317.0027274322 4743372.630458217, 323338.5535860067 4743358.977357019, 323317.547982151 4743313.415278693))</t>
  </si>
  <si>
    <t>POLYGON ((323014.7999070001 4743374.644422597, 323064.6857152777 4743402.413296583, 323086.3587239872 4743363.020585718, 323032.8317268303 4743332.906833431, 323014.7999070001 4743374.644422597))</t>
  </si>
  <si>
    <t>POLYGON ((325663.6933386025 4745506.328620937, 325715.1077998462 4745529.192758068, 325738.6221525072 4745470.353232876, 325808.0189031978 4745405.739995545, 325752.7137895356 4745379.001795647, 325716.9947090823 4745372.885399212, 325663.6933386025 4745506.328620937))</t>
  </si>
  <si>
    <t>POLYGON ((325199.7836001583 4745660.132466435, 325352.4440632763 4745734.517617729, 325355.1840509229 4745735.852644867, 325356.4817956283 4745733.094828593, 325388.3277727495 4745665.41766692, 325387.3434728176 4745664.971503306, 325341.1975263283 4745641.859589468, 325295.7000231849 4745619.393354974, 325249.9175089265 4745596.763950307, 325277.5449883412 4745541.08973384, 325263.0890297117 4745533.515570621, 325199.7836001583 4745660.132466435))</t>
  </si>
  <si>
    <t>POLYGON ((326604.3821291599 4743615.045914082, 326579.0248866174 4743635.021385353, 326564.527423716 4743646.503487387, 326525.7337079578 4743674.221610024, 326491.0866103068 4743701.330752709, 326538.551632284 4743761.319141761, 326540.7187542575 4743758.597367427, 326540.8474026718 4743758.24612843, 326540.9639149673 4743757.89077145, 326541.0681007436 4743757.531602653, 326541.1599726558 4743757.169021834, 326541.2392466776 4743756.803538225, 326541.3059354668 4743756.435551615, 326541.3599517305 4743756.065464961, 326541.40121134 4743755.693781165, 326541.4297269516 4743755.320900021, 326541.4454112726 4743754.947224476, 326541.4481801749 4743754.573257443, 326541.4381462629 4743754.199395544, 326541.4152222418 4743753.826041737, 326541.3795270448 4743753.45379254, 326541.3310701634 4743753.082947806, 326541.2698674157 4743752.714007263, 326541.1960314062 4743752.347367546, 326541.1096779026 4743751.983525227, 326541.0108163964 4743751.62278015, 326540.8996657674 4743751.265725676, 326540.7763354513 4743750.912658481, 326540.6408381081 4743750.563978361, 326540.4935925101 4743750.220272345, 326540.3345050383 4743749.881743492, 326540.163894519 4743749.548981995, 326539.9819671741 4743749.222181426, 326539.7889418863 4743748.901935144, 326539.4550978553 4743748.412563258, 326539.1384061624 4743747.911943267, 326538.8391856354 4743747.400665371, 326538.5578582102 4743746.879416544, 326538.2947395521 4743746.348687039, 326538.0500517042 4743745.80917016, 326537.8242166046 4743745.261552887, 326537.6174531319 4743744.706428579, 326537.4300832798 4743744.144487385, 326537.2621291912 4743743.576428929, 326537.1139128612 4743743.002943366, 326536.9857531146 4743742.424620885, 326536.8775721522 4743741.842164287, 326536.7895951794 4743741.256366828, 326536.7219442918 4743740.667924975, 326536.6746384731 4743740.07743842, 326536.6477998174 4743739.485603631, 326536.6414568024 4743738.89332014, 326536.6556252441 4743738.30108769, 326536.6902305074 4743737.709709022, 326536.7452979045 4743737.119983722, 326536.8206433576 4743736.532417858, 326536.9163921261 4743735.947807847, 326537.0321665662 4743735.366865982, 326537.1679888221 4743734.790291897, 326537.3236779859 4743734.218691607, 326537.4990626334 4743733.652970968, 326537.6939555273 4743733.093536106, 326537.9079821829 4743732.54119925, 326538.1409616922 4743731.996566422, 326538.3927163032 4743731.460343583, 326538.66286521 4743730.933143079, 326538.9510276021 4743730.415577249, 326539.2569257841 4743729.908355216, 326539.5801726215 4743729.411889435, 326539.9203936313 4743728.926992142, 326540.2772048427 4743728.454175727, 326540.6501223341 4743727.993955753, 326541.038762136 4743727.546844615, 326541.4426434909 4743727.113457819, 326541.861182531 4743726.694314086, 326542.2940952313 4743726.28992265, 326542.7405946646 4743725.90070861, 326543.2003968079 4743725.5271812, 326543.6728146796 4743725.169762353, 326544.1572612495 4743724.828870851, 326544.6531526496 4743724.505025412, 326545.1600954157 4743724.198438588, 326545.6772058351 4743723.909638593, 326546.2040904469 4743723.638837978, 326546.739959157 4743723.3863619, 326547.2843248837 4743723.152625965, 326547.8363943715 4743722.937855381, 326548.3954743113 4743722.742272192, 326548.9610744569 4743722.566192062, 326549.5323983885 4743722.40974025, 326550.1088527491 4743722.27313563, 326550.6896442809 4743722.156603412, 326551.2740733499 4743722.060165741, 326551.8615434328 4743721.983941554, 326552.4512612745 4743721.928156047, 326553.0426271884 4743721.892828214, 326553.6347384787 4743721.877886577, 326554.2270985717 4743721.883446898, 326554.8189078842 4743721.909534496, 326555.4094604534 4743721.955971618, 326555.9980598085 4743722.022880362, 326556.583900037 4743722.110086141, 326557.1664782407 4743722.217504825, 326557.7449885033 4743722.34496183, 326558.3187280305 4743722.492379356, 326558.8869908585 4743722.659579656, 326559.4491678085 4743722.846281864, 326560.0045529173 4743723.052308237, 326560.5524402249 4743723.277481026, 326561.0923173323 4743723.521416254, 326561.6233751702 4743723.783839395, 326562.1450045573 4743724.064469584, 326562.6565963161 4743724.363025961, 326563.1576380502 4743724.679124555, 326563.647414309 4743725.012287775, 326652.3750190175 4743656.784239852, 326610.5764210472 4743610.719755524, 326604.3821291599 4743615.045914082))</t>
  </si>
  <si>
    <t>POLYGON ((324301.6487595699 4745945.16905557, 324321.9308729172 4745997.258829671, 324477.5516382456 4746024.844593786, 324526.7025007154 4745957.604351084, 324606.249664852 4745971.613721545, 324622.6645759742 4745934.214715577, 324501.9509326827 4745922.929549039, 324464.4005773389 4745918.664077977, 324415.7602418769 4745913.162611064, 324348.8947958631 4745906.266804842, 324318.2699898196 4745931.96747034, 324301.6487595699 4745945.16905557))</t>
  </si>
  <si>
    <t>POLYGON ((323036.1489779103 4746067.713409031, 323018.7255011487 4746130.493332386, 323090.952588788 4746141.331383259, 323109.456409926 4746090.740765879, 323036.1489779103 4746067.713409031))</t>
  </si>
  <si>
    <t>POLYGON ((323366.8725051747 4746192.685890754, 323252.7436335035 4746168.467319439, 323248.4046596502 4746167.348501987, 323239.8897375971 4746247.888628031, 323239.8511788681 4746248.203305232, 323239.8017622786 4746248.516325295, 323239.7415814482 4746248.827485151, 323239.670726831 4746249.136481787, 323239.589282549 4746249.44281229, 323239.4973358925 4746249.746073697, 323239.3949804799 4746250.046062942, 323239.2824035466 4746250.342373901, 323239.1595892692 4746250.634506818, 323239.0269342803 4746250.922349087, 323238.8843259676 4746251.205504077, 323238.7321483035 4746251.483459378, 323238.5703949584 4746251.756015085, 323238.3993594504 4746252.02296181, 323238.2193258014 4746252.283790308, 323238.0303844638 4746252.538197564, 323237.8327290082 4746252.785977346, 323237.6266529509 4746253.026920263, 323237.412540266 4746253.260513901, 323237.1903877867 4746253.486658317, 323236.9605826493 4746253.704941047, 323236.7234183742 4746253.915152699, 323236.479191643 4746254.11718382, 323236.2281896431 4746254.310625127, 323235.9706091096 4746254.49537033, 323235.7068403451 4746254.671106929, 323235.4370769173 4746254.837628685, 323286.316179749 4746265.80881194, 323286.6666427206 4746265.877953119, 323287.0192277593 4746265.935121166, 323287.3735287404 4746265.980128848, 323287.7292458109 4746266.012985658, 323288.0857761105 4746266.033610638, 323288.442922907 4746266.042110067, 323288.8000801688 4746266.038303045, 323289.1569543793 4746266.022398953, 323289.5130394618 4746265.994213734, 323289.8679387821 4746265.953859987, 323290.2212557066 4746265.901450328, 323290.5725872734 4746265.836897471, 323290.9214400633 4746265.760417136, 323291.2675142287 4746265.672018824, 323291.6104163027 4746265.57191509, 323291.949646537 4746265.460121765, 323292.2849082478 4746265.336748295, 323292.6157048534 4746265.201910449, 323292.9416492156 4746265.056020696, 323293.2624351567 4746264.898888625, 323293.5776787049 4746264.731026649, 323293.8870768442 4746264.552344315, 323294.1900425409 4746264.363260408, 323294.4864790097 4746264.163878051, 323294.775896 4746263.95451291, 323295.0579000416 4746263.735377552, 323295.3322975684 4746263.506678206, 323295.5986982767 4746263.268727373, 323295.8569117649 4746263.021831246, 323296.1063478284 4746262.766308657, 323296.3470096374 4746262.50225956, 323296.572581936 4746261.872305986, 323296.8198219845 4746261.250470605, 323297.0885583727 4746260.637659287, 323297.3785102438 4746260.034481235, 323297.6891063867 4746259.441854982, 323298.0201627301 4746258.860286603, 323298.3713047953 4746258.290588362, 323298.7419550438 4746257.733478893, 323299.131732668 4746257.189570557, 323299.5401569123 4746256.659478878, 323299.9667501852 4746256.143919325, 323300.4110317301 4746255.643507431, 323300.8725207918 4746255.158858712, 323301.3504335979 4746254.690498239, 323301.8443893446 4746254.239038371, 323302.3537042081 4746253.805001012, 323302.8777943199 4746253.388904905, 323303.4160789733 4746252.991368734, 323303.9677649021 4746252.612617725, 323304.5323745142 4746252.253367349, 323305.1090177604 4746251.913945939, 323305.6972075535 4746251.594769124, 323306.2960570094 4746251.296265189, 323306.9049727606 4746251.018653023, 323307.523067922 4746250.762360912, 323308.1498554059 4746250.527804478, 323308.7842389351 4746250.315118494, 323309.4257250894 4746250.124518683, 323310.0734269846 4746249.956433326, 323310.7266449755 4746249.810884587, 323311.3844890084 4746249.688200795, 323312.0461594914 4746249.588407279, 323312.7108599887 4746249.511629305, 323313.3778940222 4746249.45798898, 323314.0463652095 4746249.427614744, 323314.7155707403 4746249.420428802, 323315.3845142822 4746249.436562754, 323316.052493024 4746249.47593881, 323316.7188009887 4746249.538379229, 323317.3824418463 4746249.624015608, 323318.0427096182 4746249.732670213, 323318.698898329 4746249.864165291, 323319.350005317 4746250.018432551, 323422.5658508625 4746204.042188963, 323366.8725051747 4746192.685890754))</t>
  </si>
  <si>
    <t>POLYGON ((322364.9312216586 4744081.448161053, 322360.4828415802 4744084.626109291, 322355.9296974136 4744087.651996166, 322351.2767790189 4744090.522262, 322346.5295854969 4744093.233631135, 322341.6934223796 4744095.783034154, 322336.7739981615 4744098.167488916, 322331.7766341979 4744100.384425755, 322326.7072452138 4744102.431056103, 322321.5716681365 4744104.305294213, 322316.3756367763 4744106.00495755, 322311.1250880147 4744107.527957201, 322443.9648583975 4744254.661465227, 322472.4342190293 4744186.637106463, 322477.2797102352 4744175.059378443, 322364.9312216586 4744081.448161053))</t>
  </si>
  <si>
    <t>POLYGON ((322179.6964207768 4742753.096018519, 322159.0718448879 4742775.568562612, 322201.6081360549 4742845.103628926, 322241.3474972624 4742820.041795027, 322219.7919309728 4742788.625597887, 322179.6964207768 4742753.096018519))</t>
  </si>
  <si>
    <t>POLYGON ((323110.3544115733 4742790.710988736, 323147.9751035439 4742764.750656911, 323118.1506203413 4742708.936441838, 323071.9586580008 4742743.877984926, 323099.5549893731 4742798.738820498, 323110.3544115733 4742790.710988736))</t>
  </si>
  <si>
    <t>POLYGON ((326351.1402433068 4743574.912273098, 326304.2484347526 4743611.949712359, 326317.920728601 4743624.652737721, 326330.3807811484 4743636.759729441, 326344.2726624522 4743657.382611578, 326351.0998098979 4743662.438433255, 326356.4577621 4743661.06915064, 326394.947928792 4743635.590587392, 326351.1402433068 4743574.912273098))</t>
  </si>
  <si>
    <t>POLYGON ((319750.688660728 4747206.477807051, 319783.3667206972 4747214.948880739, 319798.5456973489 4747185.585583284, 319763.70896746 4747176.029181999, 319760.8060804991 4747183.787689107, 319757.6663351933 4747191.453446841, 319754.2928019763 4747199.019154244, 319750.688660728 4747206.477807051))</t>
  </si>
  <si>
    <t>POLYGON ((321469.4430860621 4745136.659941613, 321468.3136522849 4745124.599866939, 321367.5563059992 4745322.898792682, 321359.5192079839 4745330.086798564, 321407.8438156425 4745353.812679841, 321441.9681662736 4745257.45242229, 321473.9157124733 4745183.475343937, 321484.065024832 4745150.873814704, 321469.4430860621 4745136.659941613))</t>
  </si>
  <si>
    <t>POLYGON ((322111.1970740363 4744550.962375508, 322018.5876000747 4744524.666219665, 322015.8846340715 4744534.642881193, 321997.2529411474 4744564.503613032, 322078.3219702748 4744609.269443532, 322104.6565950959 4744567.610726465, 322111.1970740363 4744550.962375508))</t>
  </si>
  <si>
    <t>POLYGON ((321260.1678992818 4746069.933034698, 321196.2435340086 4745991.922446127, 321152.1235687932 4746004.035462884, 321151.1581872183 4746016.294359761, 321151.1331917225 4746021.346823256, 321150.6578315723 4746028.309614029, 321150.3462366876 4746037.63822597, 321151.5460831091 4746049.828355483, 321151.5758616067 4746062.903970188, 321241.3507523441 4746127.30811259, 321260.1678992818 4746069.933034698))</t>
  </si>
  <si>
    <t>POLYGON ((320961.8088279797 4744704.067362837, 321072.2096034822 4744750.395205755, 321084.9193647198 4744735.564459119, 321081.8417841803 4744712.912312035, 321084.6006965466 4744687.773706965, 321005.1404425017 4744651.834145623, 320985.4888600302 4744669.863890539, 320961.8088279797 4744704.067362837))</t>
  </si>
  <si>
    <t>POLYGON ((322070.5460704878 4743771.439574204, 322117.5220526187 4743759.859847992, 322147.5741032421 4743615.143779256, 322156.4341960238 4743573.572136577, 322166.8002062393 4743524.934698212, 322177.7873412952 4743473.383048406, 322183.4908598895 4743446.62233811, 322150.044478195 4743402.575039474, 322094.4213376901 4743660.518311621, 322070.5460704878 4743771.439574204))</t>
  </si>
  <si>
    <t>POLYGON ((324261.7980035942 4745596.773640324, 324213.8808911307 4745571.686043419, 324199.9216342857 4745587.269825905, 324232.0570892845 4745659.861804918, 324239.2403157145 4745638.057316657, 324239.4005076952 4745637.650146062, 324239.5722552798 4745637.247712062, 324239.7556679131 4745636.850311349, 324239.9503616252 4745636.458456321, 324240.1562427939 4745636.072350041, 324261.7980035942 4745596.773640324))</t>
  </si>
  <si>
    <t>POLYGON ((323209.1954210362 4745484.785414646, 323163.7859390351 4745492.666800898, 323163.0565972019 4745639.116153396, 323172.1545464206 4745635.328318778, 323181.377646134 4745631.856080763, 323190.7147159386 4745628.703395141, 323200.1547721661 4745625.874111409, 323209.686715379 4745623.37158249, 323219.2992335828 4745621.198767831, 323219.7500545424 4745621.097549113, 323220.1970802687 4745620.980742753, 323220.6397173927 4745620.848567638, 323221.0776660659 4745620.701033265, 323221.5100362381 4745620.538467962, 323221.9366280098 4745620.360878063, 323222.3567512268 4745620.168585572, 323222.7700155877 4745619.961902995, 323223.1758245603 4745619.740949274, 323223.5736878896 4745619.506040082, 323223.9631153232 4745619.25749109, 323224.3437133917 4745618.995514861, 323224.7149950101 4745618.720527016, 323225.0764699233 4745618.432843227, 323225.4278446115 4745618.132672889, 323225.7685383685 4745617.820634693, 323226.0981545612 4745617.496841244, 323226.416309214 4745617.161804952, 323226.7227151392 4745616.815935107, 323227.0168852489 4745616.459647337, 323227.2984324055 4745616.093354096, 323227.5671725324 4745615.717561464, 323227.8227153281 4745615.332581948, 323228.0647799324 4745614.939024741, 323228.2929792079 4745614.537302302, 323228.5070259641 4745614.127823926, 323228.7068392422 4745613.711192469, 323228.8920350674 4745613.287920345, 323229.0623262516 4745612.858416845, 323229.2177317865 4745612.423281666, 323229.3578676952 4745611.983027217, 323229.4826498537 4745611.538156407, 323229.591897355 4745611.089275268, 323229.685522906 4745610.636786762, 323229.7633487639 4745610.181396862, 323229.8253875873 4745609.723505373, 323229.8714616337 4745609.263818267, 323229.9014836109 4745608.802738507, 323229.9155756236 4745608.340962581, 323229.9135504336 4745607.878896609, 323229.8955301445 4745607.417237081, 323229.8614274648 4745606.956386954, 323229.8113676673 4745606.497142661, 323229.7454601926 4745606.039800888, 323229.6636272469 4745605.585064446, 323229.5660845553 4745605.133426753, 323209.1954210362 4745484.785414646))</t>
  </si>
  <si>
    <t>POLYGON ((325338.1858856159 4746446.942042685, 325365.227574688 4746418.975242571, 325352.5039201695 4746404.899350583, 325212.5777767304 4746495.357700331, 325236.0429899292 4746527.314189581, 325240.9610310321 4746530.616818998, 325318.5955467889 4746442.863578753, 325331.3299740821 4746454.537360501, 325338.1858856159 4746446.942042685))</t>
  </si>
  <si>
    <t>POLYGON ((322016.7075085045 4744751.20303562, 321996.3399834675 4744835.202125562, 322030.6936674123 4744829.206274469, 322033.7908733541 4744828.585149805, 322036.8650283129 4744827.858501415, 322039.9124562825 4744827.027146038, 322042.9296843248 4744826.091994043, 322045.9132489922 4744825.054255643, 322048.8594869404 4744823.915147385, 322051.7651346236 4744822.675873157, 322054.6266413082 4744821.338046134, 322057.4407497748 4744819.903070108, 322060.2042154706 4744818.372748663, 322062.9135939367 4744816.748891713, 322065.5659373055 4744815.033193406, 322068.158116793 4744813.227953906, 322070.6869877939 4744811.33497364, 322073.1496277548 4744809.356746347, 322075.5432014148 4744807.295362807, 322077.8648893383 4744805.153413548, 322080.1119657038 4744802.933286029, 322082.2818141433 4744800.637664398, 322084.371915065 4744798.269129694, 322086.3797583792 4744795.830562793, 322088.3030307247 4744793.324738302, 322090.1395250242 4744790.754627559, 322091.8870310338 4744788.123101952, 322093.5435542324 4744785.43352629, 322016.7075085045 4744751.20303562))</t>
  </si>
  <si>
    <t>POLYGON ((323279.0153761795 4743813.565237006, 323307.8361152774 4743825.284876467, 323339.9145945433 4743749.021313362, 323296.9573978055 4743730.748477496, 323264.1143070212 4743806.363624202, 323279.0153761795 4743813.565237006))</t>
  </si>
  <si>
    <t>POLYGON ((322703.3737854537 4742437.308825763, 322797.1347803291 4742303.951612135, 322740.1998142331 4742278.716950937, 322736.7737735429 4742280.088107542, 322734.5992274258 4742280.569932819, 322731.6957835003 4742283.213094801, 322675.0591644387 4742423.071564542, 322681.4928615605 4742426.709571195, 322703.3737854537 4742437.308825763))</t>
  </si>
  <si>
    <t>POLYGON ((324183.6702993873 4743170.300995802, 324229.9672766571 4743193.115939198, 324247.1626617131 4743159.642964365, 324247.312231007 4743159.339383146, 324247.4511348123 4743159.030736856, 324247.5792889989 4743158.7175284, 324247.6965031587 4743158.400063962, 324247.8025868835 4743158.078649706, 324247.8974560434 4743157.753788549, 324247.98102018 4743157.425783494, 324248.053095214 4743157.095140622, 324248.1136906338 4743156.762159773, 324248.1627191489 4743156.427243911, 324248.1999966744 4743156.090899112, 324248.225632654 4743155.75342205, 324248.2395429552 4743155.41531564, 324248.2417370676 4743155.076879732, 324248.2321276991 4743154.738517279, 324248.2108337787 4743154.400824815, 324248.1777616843 4743154.064005403, 324248.1331239694 4743153.728452512, 324248.0767397176 4743153.394772161, 324248.0089182672 4743153.063254708, 324247.9295691584 4743152.734203167, 324247.8388081581 4743152.408114112, 324247.736847821 4743152.085381022, 324247.6237039639 4743151.766503631, 324247.499579647 4743151.451575568, 324247.3645969685 4743151.141293313, 324247.2189589861 4743150.835750489, 324247.0626846839 4743150.535546786, 324246.8961801849 4743150.240869448, 324246.7195612557 4743149.952215061, 324246.5329373355 4743149.669880305, 324246.3367177135 4743149.394152377, 324246.1310118259 4743149.125327955, 324204.0248344972 4743128.26785739, 324183.6702993873 4743170.300995802))</t>
  </si>
  <si>
    <t>POLYGON ((322745.7053700354 4743908.98413282, 322864.2227288394 4743968.955258095, 322867.4394476637 4743961.468439045, 322883.5781752509 4743923.904838683, 322885.3790482062 4743919.713164845, 322764.5989551371 4743867.642359877, 322745.7053700354 4743908.98413282))</t>
  </si>
  <si>
    <t>POLYGON ((322188.5604083847 4744239.191518215, 322180.4133911634 4744237.869941113, 322138.7850658027 4744219.651371771, 322117.0894815672 4744287.682321517, 322116.9399547541 4744288.135781249, 322116.8058911926 4744288.594154162, 322116.6876716999 4744289.056827902, 322116.5853772379 4744289.5231996, 322116.499095105 4744289.992866291, 322116.4289062618 4744290.465225109, 322116.3748916732 4744290.939673191, 322116.3372354211 4744291.415704457, 322116.315821732 4744291.892822315, 322116.3108251928 4744292.370220842, 322116.3221395252 4744292.847703297, 322116.3497362509 4744293.324370128, 322116.3937058257 4744293.799918321, 322116.4538230375 4744294.273554605, 322116.5301783431 4744294.744975961, 322116.6226496423 4744295.213485905, 322116.7311179994 4744295.678487897, 322116.8553708557 4744296.139588465, 322116.9953860634 4744296.59608796, 322117.1508511143 4744297.047596071, 322117.3217470217 4744297.493513097, 322117.5078549008 4744297.933245666, 322117.7088622437 4744298.36640347, 322117.9245533278 4744298.792493084, 322118.1547092676 4744299.210921143, 322118.399011228 4744299.621097426, 322118.657252978 4744300.022828373, 322118.9291125177 4744300.415423815, 322119.2142773411 4744300.798493451, 322119.512331823 4744301.171550184, 322119.8229634579 4744301.534203708, 322120.1458597378 4744301.88606371, 322120.4806018747 4744302.226543151, 322120.8267837398 4744302.555454785, 322121.1840896633 4744302.872308356, 322121.5519072843 4744303.176723045, 322121.9300272092 4744303.468405334, 322122.3179370323 4744303.74697124, 322122.715027557 4744304.012139899, 322123.1210862261 4744304.26351784, 322123.5354038975 4744304.50082736, 322123.9576743899 4744304.723878052, 322124.3872853445 4744304.932289105, 322124.8238306338 4744305.125873269, 322125.266704226 4744305.304449632, 322149.0276411528 4744314.408481005, 322157.8353019056 4744288.696942465, 322180.8711341968 4744265.172597484, 322188.5604083847 4744239.191518215))</t>
  </si>
  <si>
    <t>POLYGON ((326544.9218129502 4743547.190559196, 326604.3821291599 4743615.045914082, 326610.5764210472 4743610.719755524, 326640.980524799 4743588.078133373, 326582.3934880368 4743519.23157899, 326544.9218129502 4743547.190559196))</t>
  </si>
  <si>
    <t>POLYGON ((326201.1622974596 4744367.631084048, 326223.3719183105 4744377.637012738, 326232.9348774158 4744363.20605714, 326240.0928059702 4744351.740234207, 326247.2680679829 4744340.246750361, 326165.0589794527 4744293.137519406, 326155.5508224723 4744308.819445142, 326142.7833082426 4744328.885022309, 326142.7618454043 4744328.987650934, 326142.7409854183 4744329.090360522, 326142.7207314483 4744329.193251024, 326142.7010803315 4744329.296222486, 326142.6820320679 4744329.399274911, 326142.6635898203 4744329.502508246, 326142.6457472609 4744329.605722597, 326142.6285138833 4744329.709217808, 326142.611880193 4744329.812694032, 326142.5958493558 4744329.91625122, 326142.5805244839 4744330.019986155, 326142.5656993517 4744330.123705268, 326142.5514802364 4744330.227605292, 326142.5379639214 4744330.331583114, 326142.5249473482 4744330.435545116, 326142.5126367391 4744330.539684863, 326142.500925817 4744330.643805625, 326142.4898209126 4744330.748107298, 326142.4793156973 4744330.852389988, 326142.4694133349 4744330.95675364, 326142.4601106594 4744331.061098305, 326142.4514140025 4744331.165623883, 326142.4434169799 4744331.270127311, 326142.4359228624 4744331.374714863, 326142.4291283814 4744331.47928027, 326142.422936753 4744331.583926637, 326142.4173479794 4744331.688653967, 326142.4123588915 4744331.793362313, 326142.4079694932 4744331.898051669, 326142.4042828951 4744332.002818832, 326142.4010960372 4744332.107570169, 326142.3986119793 4744332.212399304, 326142.396727611 4744332.317209453, 326201.1622974596 4744367.631084048))</t>
  </si>
  <si>
    <t>POLYGON ((320771.529223795 4747606.791658585, 321012.0654686455 4747154.951526683, 320986.9421815722 4747145.201189546, 320939.5672612495 4747138.016685692, 320881.0089459779 4747110.714437151, 320876.1802342804 4747163.727680789, 320871.6981711027 4747259.111399373, 320815.3812003469 4747357.534890153, 320801.1290862291 4747383.286956215, 320693.54792096 4747574.731916904, 320771.529223795 4747606.791658585))</t>
  </si>
  <si>
    <t>POLYGON ((321690.1303854493 4743703.117357424, 321752.969031577 4743636.88472651, 321738.3634211298 4743566.431714966, 321737.6748264544 4743566.727350383, 321736.9766863054 4743566.999575971, 321736.2697907926 4743567.248066569, 321735.5548332428 4743567.472600125, 321734.8328036655 4743567.672845153, 321734.1042954366 4743567.848582766, 321733.3704048491 4743567.999678213, 321732.6317221114 4743568.12581266, 321731.8892498926 4743568.227054415, 321731.1437814667 4743568.30317827, 321730.396113275 4743568.354058958, 321729.6472448203 4743568.379664845, 321728.8978757572 4743568.37997378, 321728.1489056388 4743568.35495729, 321727.4013371341 4743568.304683688, 321726.6557762713 4743568.22933389, 321725.9132162291 4743568.128676354, 321725.1744724293 4743568.003185524, 321724.4403381486 4743567.852636186, 321723.7117319246 4743567.677599568, 321722.9895501442 4743567.477947243, 321722.2744051696 4743567.254060034, 321721.5672028793 4743567.006109365, 321720.8688554859 4743566.734466559, 321720.1800721342 4743566.439409324, 321719.501565129 4743566.121315314, 321689.2610109115 4743597.72335821, 321690.1303854493 4743703.117357424))</t>
  </si>
  <si>
    <t>POLYGON ((324557.0946856601 4743225.616795271, 324599.0927890989 4743239.626164737, 324600.6031070492 4743240.159644051, 324602.0940618367 4743240.745161455, 324603.5638290724 4743241.381974299, 324605.010781102 4743242.069233665, 324628.4206203383 4743252.660201906, 324640.9814250275 4743258.857048708, 324648.6013599352 4743265.210387001, 324652.2341284613 4743275.811448633, 324649.0008345048 4743295.101590457, 324723.1750563012 4743303.844486217, 324764.9110280507 4743241.745384349, 324593.6823969561 4743121.322852297, 324557.0946856601 4743225.616795271))</t>
  </si>
  <si>
    <t>POLYGON ((320200.0584962895 4747284.639207795, 320208.728969192 4747271.031618436, 320202.0464831431 4747267.065831388, 320176.6952397549 4747255.760579205, 320176.6190431946 4747257.799340556, 320176.476801522 4747259.834590947, 320176.2685418709 4747261.864028331, 320175.9945039451 4747263.885744145, 320175.6550178968 4747265.897526801, 320175.2505138362 4747267.897161542, 320174.7812282958 4747269.882639848, 320174.2478975673 4747271.851937375, 320173.6508486388 4747273.802742578, 320172.9908241355 4747275.733231009, 320172.2685571811 4747277.641278374, 320171.9273400097 4747278.375958673, 320171.6120965888 4747279.12202256, 320171.3230014911 4747279.878664094, 320171.0606291004 4747280.645064661, 320170.8251413275 4747281.420018527, 320170.616915816 4747282.202813363, 320170.436117643 4747282.992343375, 320170.2831212903 4747283.787796289, 320170.1578919291 4747284.588072639, 320170.0607977067 4747285.392160256, 320169.9918132978 4747286.199259523, 320169.9511037781 4747287.008264646, 320169.9387374424 4747287.818172946, 320169.9545826784 4747288.627988081, 320169.9988108968 4747289.436804154, 320170.0712873222 4747290.243524866, 320170.1717835573 4747291.047256992, 320170.3004678483 4747291.846994683, 320170.4569087289 4747292.641751093, 320170.6410745414 4747293.430526712, 320170.8526337739 4747294.212331518, 320171.0914611465 4747294.986369071, 320171.3572219813 4747295.751549406, 320171.6494879785 4747296.506985624, 320171.9679276285 4747297.25168771, 320172.3123156995 4747297.984862386, 320172.6821207782 4747298.70552597, 320173.0768177783 4747299.412894682, 320173.4959752389 4747300.105981672, 320173.9391680242 4747300.78399999, 320174.4057679376 4747301.446069074, 320174.8951531076 4747302.091508265, 320175.4068952362 4747302.719430659, 320175.9401693881 4747303.329061975, 320176.4945504279 4747303.919615269, 320177.069119802 4747304.490519323, 320177.6633524258 4747305.04099036, 320178.276426528 4747305.570354045, 320178.9076202875 4747306.077932888, 320179.5562182185 4747306.563249288, 320180.2212954295 4747307.025532125, 320180.9022332204 4747307.464200697, 320181.5980194145 4747307.878886854, 320182.3078354039 4747308.269016213, 320183.0308657541 4747308.634114351, 320183.766295022 4747308.973706831, 320184.5131078666 4747309.287325568, 320200.0584962895 4747284.639207795))</t>
  </si>
  <si>
    <t>POLYGON ((324245.1341683945 4743445.576819633, 324214.5634093191 4743489.380882796, 324268.1438171209 4743506.883093927, 324268.4463709352 4743506.993876073, 324268.7526904608 4743507.094033849, 324269.0622696279 4743507.18338318, 324269.3747054747 4743507.261836773, 324269.6897981024 4743507.329400946, 324270.0070414398 4743507.385891629, 324270.3260325256 4743507.431221526, 324270.6463715626 4743507.465403293, 324270.9677555419 4743507.488346471, 324271.2897846663 4743507.500063713, 324271.6119560252 4743507.500470893, 324271.9339729386 4743507.48967745, 324272.255432443 4743507.467596089, 324272.575941072 4743507.434439367, 324272.8949895877 4743507.389923246, 324273.2123875832 4743507.334353915, 324273.5276321506 4743507.267647238, 324273.8403329839 4743507.19011571, 324274.1501839097 4743507.101568938, 324274.4566946717 4743507.002322577, 324274.7595654256 4743506.892386122, 324275.0584027012 4743506.771972128, 324275.3529066499 4743506.641090086, 324275.6425901849 4743506.500155609, 324275.9271502932 4743506.349078242, 324276.2062966187 4743506.188167321, 324276.4796325308 4743506.017535455, 324276.7468676709 4743505.837491975, 324277.007708523 4743505.648246277, 324277.2616616666 4743505.450014078, 324277.5085366964 4743505.243101549, 324277.7480337651 4743505.02751818, 324277.9799687919 4743504.80377005, 324278.203848362 4743504.572072876, 324278.4194820668 4743504.332732828, 324278.6265763876 4743504.085959296, 324278.825040866 4743503.832055293, 324279.0143884134 4743503.571436434, 324279.1946253547 4743503.304302616, 324279.3653613871 4743503.030966346, 324295.7387062341 4743475.779036814, 324245.1341683945 4743445.576819633))</t>
  </si>
  <si>
    <t>POLYGON ((322357.967750118 4745565.69421366, 322297.2668013354 4745646.56371653, 322318.9941967441 4745673.008550156, 322383.2863372903 4745586.856334459, 322357.967750118 4745565.69421366))</t>
  </si>
  <si>
    <t>POLYGON ((324599.4776055358 4743490.112157741, 324627.6284198478 4743422.422641863, 324576.2928955934 4743408.377415504, 324557.5726118924 4743475.631366966, 324599.4776055358 4743490.112157741))</t>
  </si>
  <si>
    <t>POLYGON ((325092.327389517 4744770.611325919, 325073.7318754308 4744804.598970465, 325178.5537941637 4744865.523603992, 325202.7651385072 4744824.078921346, 325095.6015071505 4744764.4531114, 325092.327389517 4744770.611325919))</t>
  </si>
  <si>
    <t>POLYGON ((322256.9643500163 4744019.667097057, 322202.7348771177 4744016.80692426, 322193.0351269887 4744073.59500531, 322192.9195672364 4744074.347140195, 322192.8299338556 4744075.10285654, 322192.7663982669 4744075.861248471, 322192.7289288305 4744076.62131648, 322192.7177001314 4744077.382254644, 322192.7326836954 4744078.143163405, 322192.7737479297 4744078.903046426, 322192.8410674202 4744079.661097781, 322192.934413792 4744080.416424243, 322193.0536554515 4744081.168029476, 322193.1987639226 4744081.915013925, 322193.3694172057 4744082.656687437, 322193.5655804945 4744083.391950551, 322193.786931789 4744084.120113116, 322194.0331395993 4744084.840185117, 322194.3040786603 4744085.551370118, 322194.5992207425 4744086.252784389, 322194.9184405848 4744086.943631493, 322195.2612131219 4744087.623127648, 322195.6272100249 4744088.290382793, 322196.0159062325 4744088.94461315, 322196.4268797917 4744089.585131724, 322196.8597024262 4744090.21105162, 322197.3138553991 4744090.821788953, 322197.7886105819 4744091.416466326, 322198.2837490895 4744091.994490362, 322198.798346056 4744092.555089938, 322199.331982696 4744093.097678012, 322199.8839372095 4744093.621577078, 322200.4536876951 4744094.12610331, 322201.0404187333 4744094.610782267, 322201.6435084699 4744095.074933281, 322202.2621414863 4744095.51808192, 322202.8956990943 4744095.939647463, 322230.3882701545 4744099.335256085, 322233.7081754548 4744099.68718707, 322237.0381730746 4744099.924941289, 322240.3744554141 4744100.048339123, 322243.7129150257 4744100.057210468, 322247.0497506389 4744099.951575615, 322250.3810610329 4744099.73145802, 322256.9643500163 4744019.667097057))</t>
  </si>
  <si>
    <t>POLYGON ((323220.2256519848 4743787.785112301, 323188.2839682034 4743774.861907878, 323157.3606645817 4743852.494568655, 323202.3888073229 4743872.561659605, 323233.8003085591 4743793.534273241, 323220.2256519848 4743787.785112301))</t>
  </si>
  <si>
    <t>POLYGON ((321871.0034704669 4744606.298219306, 321843.9392378216 4744670.598918379, 321929.9752946736 4744659.33038388, 321930.0781056548 4744657.512012806, 321930.2426948965 4744655.698289159, 321930.4688226701 4744653.891121484, 321930.7562587443 4744652.09271819, 321931.1046697693 4744650.30519089, 321931.5136161172 4744648.530454461, 321931.9826644898 4744646.77062369, 321932.5112816363 4744645.027816516, 321933.0988280282 4744643.303954146, 321933.7446673015 4744641.601057741, 321934.4479631917 4744639.921154793, 321937.9110217278 4744631.597669061, 321871.0034704669 4744606.298219306))</t>
  </si>
  <si>
    <t>POLYGON ((322737.0227884173 4744113.730572912, 322661.1416531714 4744056.439578468, 322635.7864472515 4744089.690197022, 322712.0451288389 4744146.422960985, 322728.9036919133 4744125.972897635, 322737.0227884173 4744113.730572912))</t>
  </si>
  <si>
    <t>POLYGON ((322789.5109503972 4746523.419022106, 322754.5897987725 4746493.56928516, 322716.2061153505 4746547.727314624, 322743.080909447 4746568.227871574, 322770.6403143049 4746593.984182261, 322812.4598292301 4746601.75508419, 322773.3822308935 4746542.653394101, 322789.5109503972 4746523.419022106))</t>
  </si>
  <si>
    <t>POLYGON ((324106.5468265939 4744788.578147503, 324186.7013013198 4744745.970542305, 324165.9398866614 4744704.665888422, 324082.8648344673 4744747.987053839, 324058.3974116704 4744761.564025712, 324081.7656819384 4744801.457607059, 324106.5468265939 4744788.578147503))</t>
  </si>
  <si>
    <t>POLYGON ((321828.3619503344 4744830.941262443, 321835.0178748124 4744891.075416761, 321897.7994533046 4744903.588083885, 321898.1845518056 4744903.657732413, 321898.5718281261 4744903.714005268, 321898.9606793979 4744903.756821489, 321899.3509057212 4744903.786187402, 321899.7419073947 4744903.802122001, 321900.1331815019 4744903.804541151, 321900.5243250777 4744903.793357565, 321900.9148446982 4744903.768786968, 321901.3043342328 4744903.730642111, 321901.6922003091 4744903.679141887, 321902.0780399621 4744903.614199006, 321902.4614597211 4744903.536026024, 321902.84195983 4744903.444638764, 321903.219043706 4744903.340152998, 321903.5922147604 4744903.222684504, 321903.961279421 4744903.092439504, 321904.3255380377 4744902.949440159, 321904.6846003014 4744902.793998973, 321905.0380727422 4744902.626328507, 321905.3856555058 4744902.446438253, 321905.7266584359 4744902.254650217, 321906.0609910755 4744902.05126741, 321906.387956938 4744901.836411937, 321906.7073656156 4744901.610389984, 321907.018823636 4744901.373414097, 321907.3218439074 4744901.125899913, 321907.6161329063 4744900.868056815, 321907.9014002763 4744900.600194156, 321908.1772557106 4744900.322624445, 321908.4433089005 4744900.035660186, 321908.6992726551 4744899.739710677, 321908.9448566156 4744899.435085263, 321909.1797735898 4744899.122193238, 321909.4038331722 4744898.801340783, 321909.6165482691 4744898.472943521, 321909.8178315862 4744898.137404418, 321910.0074958845 4744897.795129606, 321910.1851508544 4744897.446431593, 321921.2453518506 4744856.218215252, 321828.3619503344 4744830.941262443))</t>
  </si>
  <si>
    <t>POLYGON ((321734.6809898294 4746067.016221701, 321771.244261006 4746130.521853969, 321807.0823892006 4746159.881748767, 321842.8692761154 4746189.60453754, 321872.6672500878 4746218.111464867, 321811.9022377529 4746293.343572138, 321823.090367256 4746303.989417299, 321870.7675251138 4746245.102434966, 321920.1535630351 4746181.091404963, 321882.1731906828 4746149.88710758, 321846.9916619803 4746121.113336815, 321810.8983610731 4746049.03992192, 321734.6809898294 4746067.016221701))</t>
  </si>
  <si>
    <t>POLYGON ((322908.6031040189 4744256.6570901, 322941.5252738812 4744198.80798162, 322889.9174705418 4744172.127026908, 322889.6804387253 4744172.009668405, 322889.4395652642 4744171.900535567, 322889.1949596002 4744171.799925076, 322888.9470215359 4744171.70782428, 322888.6960572443 4744171.624423588, 322888.4422666287 4744171.549716664, 322888.1860558151 4744171.483890755, 322887.9278246011 4744171.426933205, 322887.667679268 4744171.379040746, 322887.4060227785 4744171.340300675, 322887.1432486001 4744171.310500439, 322886.8795661302 4744171.289933549, 322886.6152720485 4744171.278490571, 322886.3507693239 4744171.276258794, 322886.086454586 4744171.283125612, 322885.8224309541 4744171.299187815, 322885.559098223 4744171.324432741, 322885.2968561925 4744171.358847735, 322885.0360015504 4744171.402323357, 322884.7767310314 4744171.454753327, 322884.5194475974 4744171.516224938, 322884.2645447208 4744171.586525634, 322884.0121255136 4744171.665752199, 322883.762680234 4744171.753588967, 322883.5164087827 4744171.850029604, 322883.2736078423 4744171.954964673, 322883.0345740989 4744172.068284732, 322882.7997010238 4744172.189777217, 322882.5691885176 4744172.319435809, 322882.343226986 4744172.456954323, 322848.0499812481 4744194.158797647, 322908.6031040189 4744256.6570901))</t>
  </si>
  <si>
    <t>POLYGON ((324824.2533130428 4745814.243792947, 324742.5864741103 4745789.50981196, 324701.6835657044 4745853.158114677, 324764.1851181415 4745881.274937384, 324824.2533130428 4745814.243792947))</t>
  </si>
  <si>
    <t>POLYGON ((325495.3573397128 4746919.485010919, 325469.0264047309 4747021.934179739, 325522.9739547462 4747019.477536852, 325525.7703015647 4746934.798567047, 325495.3573397128 4746919.485010919))</t>
  </si>
  <si>
    <t>POLYGON ((322507.0686839269 4743943.254360327, 322506.9893341955 4743945.175634411, 322506.8452332633 4743947.093155378, 322506.6364146353 4743949.004821112, 322506.3633021234 4743950.908216997, 322506.0259323963 4743952.80134087, 322505.6249386581 4743954.682071636, 322505.1606510989 4743956.548197737, 322504.6336997583 4743958.397498131, 322504.0445211027 4743960.227957993, 322503.3938514526 4743962.037553016, 322502.6826206946 4743963.82405266, 322501.9113715767 4743965.585638841, 322501.0811339354 4743967.320077859, 322500.1927503687 4743969.025542133, 322499.2473601565 4743970.70009465, 322498.2459994648 4743972.341701602, 322497.1897139553 4743973.94862904, 322496.0798428066 4743975.518933612, 322494.9175316294 4743977.050878203, 322493.7042258807 4743978.542716201, 322492.4412742374 4743979.992804111, 322491.130022203 4743981.399398483, 322489.7721183061 4743982.760846329, 322488.3689207085 4743984.075804, 322486.9221747204 4743985.342515397, 322553.5978954779 4743992.706138597, 322557.5575293186 4743983.245211079, 322569.2640624909 4743955.273790988, 322581.60208163 4743925.793738166, 322582.8924721673 4743922.710464844, 322507.0686839269 4743943.254360327))</t>
  </si>
  <si>
    <t>POLYGON ((324177.4409962763 4744093.715790313, 324156.4844460073 4744154.056015955, 324190.8869730361 4744175.700712178, 324197.4664976979 4744165.944217953, 324235.5035514779 4744086.063429517, 324218.2172865979 4744076.991328323, 324188.2704483777 4744061.274852766, 324177.4409962763 4744093.715790313))</t>
  </si>
  <si>
    <t>POLYGON ((325008.554776837 4746106.235290854, 324993.3408307417 4746156.416968557, 325000.2237635821 4746159.452086892, 325065.737595525 4746195.579422913, 325073.2116752252 4746160.578959938, 325073.8363896444 4746157.871764433, 325074.5511558326 4746155.186929464, 325075.3550692585 4746152.527485152, 325076.2471191082 4746149.896264871, 325077.2264976369 4746147.296195626, 325078.292000463 4746144.730317018, 325079.4426136098 4746142.201362489, 325080.6768296878 4746139.712281187, 325081.9933285423 4746137.265616145, 325083.3907027332 4746134.864313352, 325084.8674290417 4746132.510822222, 325086.4217970168 4746130.207998287, 325088.0521834928 4746127.958294124, 325089.7565655082 4746125.764174974, 325091.533223116 4746123.628196517, 325015.0233199206 4746085.711920274, 325008.554776837 4746106.235290854))</t>
  </si>
  <si>
    <t>POLYGON ((322505.5161921399 4744527.331105111, 322507.9971289843 4744527.213940527, 322510.4726457909 4744527.01090439, 322512.9395536516 4744526.722397809, 322515.3949571842 4744526.348612502, 322517.8359673326 4744525.889940091, 322520.2597045342 4744525.347072048, 322522.6630861601 4744524.720606215, 322604.8099835805 4744507.438122248, 322608.2746927487 4744499.24918381, 322608.6852914669 4744474.014648221, 322609.9542519292 4744457.986764062, 322608.3482326699 4744451.621594761, 322504.4444049235 4744462.63366987, 322505.5161921399 4744527.331105111))</t>
  </si>
  <si>
    <t>POLYGON ((324300.2945808874 4746574.873123945, 324319.0549497153 4746525.924269677, 324327.7932067511 4746493.921210681, 324330.233408245 4746474.833872677, 324336.9972266594 4746462.108605186, 324345.4888966514 4746454.507466323, 324352.3951945168 4746451.923280615, 324441.7747043937 4746477.204161715, 324465.2152208994 4746418.870696371, 324407.636410512 4746397.492591236, 324238.1894701308 4746461.63466622, 324300.2945808874 4746574.873123945))</t>
  </si>
  <si>
    <t>POLYGON ((322398.0825937416 4743480.553162694, 322391.6389888956 4743506.759880525, 322441.2459776298 4743602.409297694, 322495.020493011 4743576.56878697, 322398.0825937416 4743480.553162694))</t>
  </si>
  <si>
    <t>POLYGON ((322195.2596223984 4743810.225413562, 322193.9772853452 4743827.264358651, 322268.7476961907 4743856.680024435, 322269.7631965906 4743853.152520744, 322270.6578050907 4743849.59242572, 322271.4306550824 4743846.003968909, 322272.0806737238 4743842.39118627, 322272.6071974741 4743838.75840097, 322273.0096564037 4743835.109733099, 322273.2874869183 4743831.44950266, 322273.4404221043 4743827.781920204, 322273.4682981666 4743824.111293072, 322273.3710449266 4743820.441725543, 322273.1488047634 4743816.777715359, 322272.8018105149 4743813.123457259, 322272.3303918043 4743809.483042864, 322271.7352875432 4743805.860850986, 322271.0170304197 4743802.261066871, 322270.1764498038 4743798.687766316, 322269.2146812454 4743795.145215535, 322268.1326572292 4743791.637587111, 322266.9318036616 4743788.168837914, 322265.6133497126 4743784.74303109, 322264.1789211884 4743781.364117181, 322262.6301438936 4743778.036046724, 322195.2596223984 4743810.225413562))</t>
  </si>
  <si>
    <t>POLYGON ((322850.0684604227 4744358.425109166, 322753.8597120552 4744295.464127352, 322750.6744916136 4744298.339153577, 322747.3943825173 4744301.105428005, 322744.0229848132 4744303.759735114, 322740.5643109989 4744306.299246525, 322737.0221641827 4744308.720840327, 322733.400466412 4744311.021991153, 322729.7035363635 4744313.200061028, 322725.9353960319 4744315.252521407, 322722.1002736418 4744317.17703733, 322718.2027035926 4744318.971464238, 322714.246923605 4744320.633767016, 322710.2374775706 4744322.162100947, 322764.6534328349 4744389.063101152, 322850.0684604227 4744358.425109166))</t>
  </si>
  <si>
    <t>POLYGON ((325117.5056669463 4746657.958827095, 325133.6084394811 4746707.365891797, 325141.6873760765 4746709.115800131, 325162.5481692518 4746574.570908201, 325214.9610654197 4746524.270451698, 325201.155341559 4746508.140406081, 325199.9602710252 4746505.689340789, 325198.685932134 4746503.278404248, 325197.3336128983 4746500.910357035, 325195.9048916763 4746498.587650377, 325194.4011469313 4746496.312741837, 325192.8241569188 4746494.088076312, 325191.1753968819 4746491.916008257, 325189.4567386968 4746489.798779503, 325187.6699574528 4746487.738735006, 325141.4406325376 4746525.300933078, 325117.5056669463 4746657.958827095))</t>
  </si>
  <si>
    <t>POLYGON ((325157.8792102447 4746240.28435962, 325072.8529547886 4746310.884187646, 325115.4454804873 4746330.747168973, 325133.0189641033 4746311.681800148, 325199.1277655173 4746261.164984376, 325173.3742711895 4746248.31840692, 325157.8792102447 4746240.28435962))</t>
  </si>
  <si>
    <t>POLYGON ((322195.2596223984 4743810.225413562, 322262.6301438936 4743778.036046724, 322236.6098785981 4743724.486288228, 322236.3346998601 4743724.216358945, 322236.0503295958 4743723.956325447, 322235.7569708696 4743723.706281365, 322235.4551360867 4743723.466610672, 322235.1450378042 4743723.237706844, 322234.8271821 4743723.01975396, 322234.5018751526 4743722.812942431, 322234.1696325328 4743722.617756187, 322233.830654141 4743722.434188899, 322233.4855523331 4743722.262621384, 322233.134630123 4743722.103144101, 322232.7783999178 4743721.956141034, 322232.4171615676 4743721.821602686, 322232.0515211032 4743721.699709976, 322231.6818846499 4743721.590650151, 322231.3085583887 4743721.494613617, 322230.9321451825 4743721.411681342, 322230.5531479475 4743721.341937455, 322230.171869696 4743721.285472413, 322229.7889132943 4743721.242367188, 322229.4045785934 4743721.212612282, 322229.019471622 4743721.196388613, 322228.6340858015 4743721.193480466, 322228.2488272631 4743721.204075082, 322227.8641957535 4743721.228156645, 322227.4805910767 4743721.26571249, 322227.0985098183 4743721.316626858, 322226.7184485673 4743721.380783972, 322226.340907071 4743721.458168016, 322225.9662819693 4743721.548666381, 322225.5949730604 4743721.652266417, 322225.2275737179 4743721.768749234, 322224.8644805798 4743721.89800223, 322200.75392747 4743736.097885059, 322195.2596223984 4743810.225413562))</t>
  </si>
  <si>
    <t>POLYGON ((326673.0377354127 4745242.795731156, 326716.551438081 4745219.598481585, 326677.6664243774 4745168.80297236, 326634.6096145856 4745194.793093995, 326673.0377354127 4745242.795731156))</t>
  </si>
  <si>
    <t>POLYGON ((321984.1045070444 4746141.339343538, 322030.4468884978 4746217.001874745, 322084.7201085991 4746141.239791119, 322059.1599685906 4746097.111472022, 321984.1045070444 4746141.339343538))</t>
  </si>
  <si>
    <t>POLYGON ((321842.3955309618 4746549.187099961, 321812.288617734 4746589.216556419, 321845.7170425397 4746650.49097126, 321845.8392114078 4746650.706012734, 321845.968846716 4746650.916715663, 321846.1056391141 4746651.122789694, 321846.2493823708 4746651.32404126, 321846.4000701577 4746651.520270459, 321846.5573899593 4746651.711086985, 321846.7212386611 4746651.896394055, 321846.8913100787 4746652.07600126, 321847.0674947685 4746652.249611922, 321847.2495864965 4746652.417032467, 321847.4372790807 4746652.578072493, 321847.6304694065 4746652.732635214, 321847.8288449602 4746652.880330323, 321848.032205841 4746653.021164156, 321848.2403426515 4746653.154843187, 321848.4529555411 4746653.281376917, 321848.6697319963 4746653.400375042, 321848.8904752837 4746653.511943839, 321849.1149760026 4746653.615789793, 321849.3429311399 4746653.711822446, 321849.5740376768 4746653.799951348, 321849.8080925484 4746653.880082876, 321850.0446896224 4746653.952029796, 321850.2837289484 4746654.015795266, 321850.5247076076 4746654.071295169, 321850.767525651 4746654.118532676, 321851.0118768972 4746654.157317369, 321851.2572615943 4746654.187665088, 321851.5036765756 4746654.209475875, 321851.7507252061 4746654.222862346, 321851.9980045195 4746654.227737215, 321852.2453114502 4746654.224006857, 321852.4923493093 4746654.211780722, 321852.7388182498 4746654.191068305, 321852.9844184195 4746654.161879107, 321853.2289499164 4746654.124219457, 321853.4719129911 4746654.078105179, 321853.7132140233 4746654.023739341, 321853.9525499953 4746653.961031488, 321854.1895242734 4746653.890094238, 321854.4238433361 4746653.811136984, 321854.6554040696 4746653.724062945, 321854.8838098348 4746653.628984726, 321855.1087702817 4746653.52621168, 321855.3300855047 4746653.415750137, 321855.5473557065 4746653.297612757, 321861.7466367414 4746651.169899821, 321868.0122056718 4746649.246091741, 321874.3374291236 4746647.528399593, 321880.7154611625 4746646.018640988, 321887.1394526893 4746644.718533576, 321893.6026387331 4746643.629292094, 321900.0979544659 4746642.752140777, 321842.3955309618 4746549.187099961))</t>
  </si>
  <si>
    <t>POLYGON ((324036.580713978 4742718.503461468, 324085.6063693252 4742720.836121758, 324112.9867474757 4742579.939360875, 324110.2794233075 4742580.249455768, 324107.5635183427 4742580.471778874, 324104.8418216702 4742580.605941767, 324102.1172318136 4742580.651852708, 324099.3925473506 4742580.609423122, 324096.6706731325 4742580.478761171, 324093.9544172282 4742580.260078118, 324091.2467812758 4742579.953379015, 324088.5503829346 4742579.559181308, 324085.8683364475 4742579.077886674, 324083.2031563619 4742578.509915775, 324080.5577601834 4742577.855776564, 324043.9987945283 4742568.177793311, 324046.3559450992 4742570.614729781, 323990.2646503408 4742717.702939409, 324036.580713978 4742718.503461468))</t>
  </si>
  <si>
    <t>POLYGON ((325936.9323475017 4743489.3280634, 325935.338497889 4743535.373330081, 325912.2720662631 4743602.388705317, 325970.9521803104 4743628.95913312, 325995.1428443438 4743542.891609292, 325996.7569221513 4743496.847017546, 325997.2871991064 4743481.970359994, 325952.7219008299 4743489.433252499, 325936.9323475017 4743489.3280634))</t>
  </si>
  <si>
    <t>POLYGON ((326122.6165567774 4744428.269283655, 326159.8041966176 4744438.751977037, 326134.8987961541 4744359.699969664, 326134.7998355443 4744359.7501253, 326134.7005561043 4744359.79969074, 326134.6010577828 4744359.848662819, 326134.5012406309 4744359.897044702, 326134.4012077626 4744359.944933175, 326134.3008528997 4744359.992131503, 326134.2001823725 4744360.038839581, 326134.0992961277 4744360.085054252, 326133.9981878375 4744360.130575612, 326133.8967638806 4744360.175606725, 326133.7951178794 4744360.219944532, 326133.6932561604 4744360.263788925, 326133.5910756108 4744360.307043124, 326133.4886761818 4744360.349703961, 326133.386061034 4744360.391871388, 326133.2831238926 4744360.433348672, 326133.1800678185 4744360.474229429, 326133.0766960777 4744360.514619943, 326132.9731022912 4744360.554317146, 326132.869392736 4744360.593517772, 326132.7653611881 4744360.632028255, 326132.6611139213 4744360.670045329, 326132.5566477738 4744360.707469041, 326132.4520595283 4744360.74419628, 326132.347155617 4744360.780433271, 326132.242132773 4744360.816073742, 326132.136887883 4744360.851020901, 326132.031427276 4744360.885474648, 326131.9257446221 4744360.919235089, 326131.8198430872 4744360.952402171, 326131.7138257833 4744360.985072673, 326131.6076863825 4744361.017046708, 326131.5012281507 4744361.048430545, 326131.3946509866 4744361.079217857, 326131.2879548875 4744361.109408647, 326131.1810399084 4744361.139006075, 326131.073906047 4744361.168010144, 326130.9666500875 4744361.196317744, 326130.8592783599 4744361.224128763, 326130.7517845338 4744361.251243312, 326130.6440718257 4744361.277764499, 326130.5361402362 4744361.30369233, 326130.4281896625 4744361.329020469, 326130.3200202064 4744361.35375525, 326130.2117286529 4744361.377793558, 326130.1033181662 4744361.401235343, 326129.994788745 4744361.424080601, 326129.8860404423 4744361.446332504, 326129.7772731541 4744361.467984715, 326129.6683837696 4744361.488940456, 326129.5592755024 4744361.509302835, 326129.4501482497 4744361.529065527, 326129.3409020635 4744361.548231695, 326129.2315337795 4744361.56670139, 326129.1220497271 4744361.584674511, 326129.0124435771 4744361.601951158, 326128.9028152772 4744361.618528169, 326128.7929712597 4744361.634611769, 326128.6831050913 4744361.649995729, 326128.5732199394 4744361.664780005, 326128.4632158534 4744361.678967754, 326128.3530896698 4744361.692459031, 326128.2429444992 4744361.705350624, 326128.1326803968 4744361.717645687, 326128.0222973616 4744361.729344231, 326127.9119921223 4744361.74033997, 326127.801468004 4744361.750742351, 326127.6910216828 4744361.760441931, 326127.5804595915 4744361.769644935, 326127.4698753522 4744361.778148304, 326127.3591721788 4744361.786055149, 326127.2485468034 4744361.793259192, 326127.1378056597 4744361.799966657, 326127.0270423648 4744361.805974487, 326126.9162569217 4744361.811282682, 326126.8053557085 4744361.816094302, 326126.6945322939 4744361.820203117, 326126.5836867312 4744361.8236123, 326126.4727253959 4744361.826524904, 326126.3618418625 4744361.828734708, 326126.2509393417 4744361.830344826, 326126.1400146713 4744361.831255302, 326126.0290741797 4744361.831666044, 326125.9181083745 4744361.831277196, 326125.8072266958 4744361.830385447, 326125.6963228686 4744361.828794059, 326125.585403219 4744361.826702935, 326125.4744582557 4744361.823812224, 326125.3635974198 4744361.820418607, 326125.2527144332 4744361.816325355, 326125.14191241 4744361.81162925, 326125.0310914011 4744361.806333456, 326124.9203481905 4744361.800334861, 326124.8095859941 4744361.79373658, 326124.6989047611 4744361.786535448, 326124.5883013271 4744361.778631511, 326124.4776820703 4744361.770227836, 326124.3671406127 4744361.761121358, 326124.2565770063 4744361.751315247, 326124.1461974739 4744361.741003064, 326124.0357957914 4744361.729991246, 326123.9254750721 4744361.718376576, 326123.8152353148 4744361.706159051, 326123.7049765725 4744361.693341842, 326123.5948955771 4744361.679818664, 326123.4848955446 4744361.665692634, 326123.3749764741 4744361.650963751, 326123.2650352543 4744361.635535236, 326123.1552781095 4744361.619600646, 326123.0455987614 4744361.602963259, 326122.9360003771 4744361.58572302, 326122.8265829047 4744361.567876761, 326122.7171464461 4744361.549430817, 326122.6078877329 4744361.530278904, 326122.4987131476 4744361.51062409, 326122.3897163089 4744361.490263308, 326122.2807004839 4744361.469302843, 326122.1719655185 4744361.447733191, 326122.0632115676 4744361.425563852, 326121.9546353623 4744361.402688551, 326121.8462432327 4744361.379307179, 326121.7379289003 4744361.355223006, 326121.6297986447 4744361.330632763, 326121.5217461864 4744361.305339722, 326121.4138746397 4744361.279440663, 326121.3061840023 4744361.252935588, 326121.1986742762 4744361.225824496, 326121.0912455138 4744361.198110551, 326120.9839976604 4744361.169790587, 326120.8768307716 4744361.140867774, 326120.76994474 4744361.111335777, 326120.6632396187 4744361.081197765, 326120.5566154617 4744361.050456899, 326120.4501722149 4744361.019110017, 326120.3440066612 4744360.987054004, 326120.2379252358 4744360.954495089, 326120.1321246696 4744360.921326992, 326120.0264050647 4744360.887556043, 326119.9209694839 4744360.853275859, 326119.8157116481 4744360.81828971, 326119.7106347245 4744360.782697545, 326119.6057387119 4744360.746499364, 326119.5010267735 4744360.709795116, 326119.3965956931 4744360.672481683, 326119.2923423595 4744360.634462288, 326119.1883730491 4744360.595933657, 326119.0844847017 4744360.556802177, 326118.9809803254 4744360.517158296, 326118.877553748 4744360.476811616, 326118.7745111405 4744360.435952539, 326118.6715494969 4744360.394490608, 326118.5689686593 4744360.352416331, 326118.4665687324 4744360.30973604, 326118.3643528816 4744360.266549679, 326118.2624178876 4744360.222754138, 326118.1607637532 4744360.17834941, 326118.0593936421 4744360.133435457, 326117.9582044416 4744360.087915483, 326117.8572960998 4744360.041786328, 326117.756671782 4744359.995147941, 326117.6563283218 4744359.947900373, 326117.5561657724 4744359.900046786, 326117.4563871949 4744359.851680803, 326117.3567926912 4744359.802808752, 326117.2575758309 4744359.753224406, 326117.1585430444 4744359.703133991, 326117.0598942309 4744359.652531181, 326116.9614263269 4744359.601322354, 326116.8633423946 4744359.549601127, 326116.7655393211 4744359.497270721, 326116.6680202702 4744359.444431081, 326116.5707820789 4744359.39098226, 326116.4738279093 4744359.337024206, 326116.3772577114 4744359.282553754, 326116.280968372 4744359.227474122, 326116.1849630575 4744359.171885259, 326116.0893385484 4744359.115684048, 326115.9939980608 4744359.058973603, 326115.8989415989 4744359.001753925, 326115.8042691068 4744358.944021852, 326115.7098774741 4744358.885680594, 326115.615869811 4744358.826826943, 326115.5221461715 4744358.767464055, 326115.4288033396 4744358.707488825, 326115.3357476953 4744358.647104307, 326115.2430728576 4744358.586107448, 326115.1507819904 4744358.524598188, 326115.0587751468 4744358.462579698, 326114.9671522749 4744358.400048808, 326114.8759133724 4744358.337005522, 326114.7849584945 4744358.273453002, 326114.6944843711 4744358.209284975, 326114.6042974343 4744358.144707658, 326114.5144944702 4744358.079617946, 326114.4249755265 4744358.014019004, 326114.3359405034 4744357.947904496, 326114.2472862877 4744357.881177643, 326114.1589192586 4744357.814041507, 326114.0710393145 4744357.746489757, 326113.9835401755 4744357.678325661, 326113.8963250601 4744357.609652333, 326113.8095970285 4744357.540563391, 326113.7232529684 4744357.470962053, 326113.6372928778 4744357.400848315, 326113.5517167597 4744357.330222181, 326113.4665277763 4744357.2591836, 326113.3817227645 4744357.187632618, 326113.2974016712 4744357.115566076, 326113.2134645504 4744357.042987137, 326113.1299145634 4744356.969995748, 326113.0468516601 4744356.896588747, 326112.9641695641 4744356.822569399, 326112.881877768 4744356.748237551, 326112.7999667782 4744356.673293356, 326112.7185460365 4744356.598033499, 326112.6376060501 4744356.52215813, 326112.5570563617 4744356.445970261, 326112.4768906467 4744356.369269991, 326112.3972088492 4744356.29205416, 326112.3179141876 4744356.214425884, 326112.2391066098 4744356.136381992, 326112.1607829515 4744356.057822539, 326112.0828464279 4744355.978850636, 326112.0053969882 4744355.899463121, 326074.9763240822 4744410.993968179, 326098.5929838719 4744417.758911998, 326112.6864646337 4744423.557337449, 326122.6165567774 4744428.269283655))</t>
  </si>
  <si>
    <t>POLYGON ((322735.3123077456 4743892.041698068, 322610.3886254196 4743857.011768293, 322606.2565408137 4743866.884853067, 322592.701235355 4743899.273570243, 322714.8637908472 4743934.576375695, 322735.3123077456 4743892.041698068))</t>
  </si>
  <si>
    <t>POLYGON ((325571.8144603542 4745841.730335899, 325636.3741818593 4745716.707095314, 325597.3152988642 4745696.191377951, 325596.9468630499 4745696.154821392, 325596.5773267938 4745696.130905796, 325596.2071961684 4745696.119815235, 325595.8368677988 4745696.121437101, 325595.4668445956 4745696.135855516, 325595.0976262973 4745696.163054659, 325594.7294096379 4745696.202928253, 325594.3628910892 4745696.25535419, 325593.9983736615 4745696.320422924, 325593.6362571493 4745696.398121798, 325593.277131748 4745696.488131977, 325592.9211973512 4745696.59044713, 325592.5691536008 4745696.705045103, 325592.2211908956 4745696.831619721, 325591.8777090302 4745696.970158325, 325591.5393013667 4745697.120442028, 325591.2062614176 4745697.282261437, 325590.878985812 4745697.455503947, 325590.5578648485 4745697.639857052, 325590.2432951567 4745697.835208142, 325589.9355670846 4745698.041247882, 325589.6351740464 4745698.257760544, 325589.3424063909 4745698.484436793, 325589.0576607459 4745698.721164021, 325588.7812242983 4745698.967532936, 325588.5133873972 4745699.223234203, 325588.2545435075 4745699.488055262, 325588.0049798124 4745699.761586824, 325587.7650897768 4745700.043616335, 325587.5348575751 4745700.333644055, 325587.3148797324 4745700.631551041, 325587.1052403747 4745700.936834391, 325586.906326632 4745701.249081648, 325586.7181290119 4745701.56799297, 325586.5411377607 4745701.893252686, 325526.5435109225 4745816.768596487, 325525.7482917643 4745817.870201071, 325524.9163890652 4745818.944453455, 325524.0485549368 4745819.989829096, 325523.1459602711 4745821.005390479, 325522.2094602928 4745821.989709842, 325521.2402290617 4745822.941949615, 325520.2394248127 4745823.860772493, 325519.2080185419 4745824.745247289, 325518.1473810393 4745825.594430154, 325517.058576924 4745826.407186843, 325515.9429801487 4745827.18267346, 325514.8017647742 4745827.92005244, 325513.6363015927 4745828.618379924, 325512.4479677221 4745829.27691198, 325511.2379403894 4745829.894910978, 325510.0076966643 4745830.471629801, 325508.7587167801 4745831.006421293, 325507.4922810763 4745831.498644611, 325506.2100760136 4745831.947846158, 325504.9132819799 4745832.353388256, 325503.6035886056 4745832.714917262, 325502.2823793403 4745833.031889122, 325437.0783683518 4745847.501309039, 325436.2671922158 4745847.742000813, 325435.4649139835 4745848.010924682, 325434.6725173142 4745848.30754926, 325433.8908954166 4745848.631646156, 325433.1210319459 4745848.982683982, 325432.3639200594 4745849.360431193, 325431.6203403532 4745849.764262779, 325430.8912796505 4745850.193747292, 325430.1777247792 4745850.648453292, 325429.4803532196 4745851.127658983, 325428.8001486319 4745851.630832973, 325428.1378947818 4745852.157450199, 325427.4943722626 4745852.706885654, 325426.8703553433 4745853.278314428, 325426.2666246222 4745853.871111508, 325425.6838607464 4745854.484655051, 325425.1229379334 4745855.118116983, 325424.5843306069 4745855.770681894, 325424.0688161955 4745856.441624821, 325423.5769690729 4745857.130127189, 325423.1094635557 4745857.835367254, 325422.6667709034 4745858.556429656, 325422.2494654842 4745859.292495814, 325421.8580185584 4745860.042650372, 325421.4930013274 4745860.805974799, 325421.1546851539 4745861.581560069, 325420.8437411925 4745862.368484484, 325420.5603376871 4745863.165742235, 325420.3048459487 4745863.972421122, 325420.0776309547 4745864.787409056, 325419.8789672316 4745865.609896952, 325419.7090198577 4745866.438779046, 325419.5680601968 4745867.273146307, 325419.4562533273 4745868.111892971, 325419.373764333 4745868.95391328, 325419.3206678401 4745869.798404475, 325419.2970289831 4745870.644263959, 325419.3028097813 4745871.490292355, 325419.3380848615 4745872.335686907, 325419.4028194085 4745873.17934818, 325419.496881826 4745874.02027986, 325419.620137345 4745874.857385673, 325419.7725543201 4745875.689666138, 325419.9538012519 4745876.516131264, 325420.1637465417 4745877.335784732, 325420.4021586447 4745878.147633389, 325420.6686092786 4745878.950790358, 325420.9629605143 4745879.744059421, 325421.2847840738 4745880.526553703, 325421.6336548423 4745881.297486281, 325422.0091350444 4745882.055670427, 325422.4108027316 4745882.800419166, 325422.8381233458 4745883.53064889, 325423.2906749375 4745884.24567262, 325423.767922949 4745884.944406746, 325424.2691424197 4745885.62607384, 325424.7938082874 4745886.289890138, 325425.341292375 4745886.934975092, 325425.9108760545 4745887.560751174, 325426.5020247661 4745888.166134768, 325427.1138231485 4745888.750654622, 325427.7455462422 4745889.313533304, 325428.3965690365 4745889.853990215, 325429.0660729521 4745890.371450988, 325429.7531362994 4745890.865244469, 325430.4569436647 4745891.334896233, 325431.1767700874 4745891.779628853, 325431.9116065868 4745892.199174134, 325432.6606282588 4745892.592757802, 325433.4229229024 4745892.96000856, 325434.1974783763 4745893.300558258, 325434.9834761014 4745893.61383253, 325435.7799070982 4745893.899563177, 325436.5857592223 4745894.157382061, 325437.4001234417 4745894.387017821, 325438.2220875601 4745894.588099149, 325439.050445869 4745894.760464129, 325439.8843861169 4745894.903738288, 325440.7227120915 4745895.018059557, 325441.5646083773 4745895.102953515, 325442.4088787594 4745895.158558087, 325571.8144603542 4745841.730335899))</t>
  </si>
  <si>
    <t>POLYGON ((325820.5312842657 4746278.471859438, 325854.6692447955 4746203.498582545, 325759.991056851 4746151.000022381, 325751.7647203543 4746163.344791523, 325743.1185966509 4746175.399408739, 325734.0628306805 4746187.149345913, 325724.6082923397 4746198.580852338, 325714.7661576953 4746209.6803677, 325704.5479153211 4746220.434721979, 325820.5312842657 4746278.471859438))</t>
  </si>
  <si>
    <t>POLYGON ((324292.0519103536 4744153.178263581, 324291.0936407993 4744129.88642724, 324295.8782430128 4744117.748963201, 324235.5035514779 4744086.063429517, 324197.4664976979 4744165.944217953, 324197.9059257137 4744165.344118051, 324198.3657530288 4744164.759480296, 324198.8454020986 4744164.19102331, 324199.3443921593 4744163.639362611, 324199.8620457198 4744163.10521999, 324200.3978851787 4744162.589310912, 324200.9510236552 4744162.09206365, 324201.5209835475 4744161.61419367, 324202.1070810376 4744161.156222868, 324202.7086322974 4744160.718673132, 324203.3248535589 4744160.302069529, 324203.9550641604 4744159.907033895, 324204.5984708384 4744159.533791444, 324205.254396097 4744159.183063973, 324205.9220466703 4744158.855076686, 324206.6004357271 4744158.550261023, 324207.2890730126 4744158.268932651, 324207.9868717425 4744158.011526177, 324208.6932385504 4744157.77826048, 324209.4070834885 4744157.569470211, 324210.1278131908 4744157.385374257, 324210.8544344951 4744157.226204155, 324211.5860541865 4744157.092188275, 324212.3218758372 4744156.983451886, 324213.0609999055 4744156.900023465, 324213.8025331767 4744156.842131386, 324214.5456760575 4744156.809800958, 324215.2894290594 4744156.803063828, 324216.0329957535 4744156.822045255, 324216.775467103 4744156.866473868, 324217.5160466823 4744156.936474929, 324218.2536318845 4744157.031983296, 324218.9876135254 4744157.152718106, 324219.716995277 4744157.298810948, 324220.4408617777 4744157.469790555, 324221.1584134341 4744157.665682238, 324221.8688379969 4744157.886111516, 324222.5712264329 4744158.130807017, 324223.2647728215 4744158.399594154, 324223.948664913 4744158.692098449, 324224.6219936741 4744159.008048527, 324225.284143589 4744159.346963628, 324225.9341992945 4744159.708372485, 324226.5714516578 4744160.0919974, 324227.1951852122 4744160.497360775, 324227.8044845964 4744160.923991344, 324228.3987311319 4744161.371308395, 324228.9773093023 4744161.838831166, 324229.539400533 4744162.325985281, 324230.0843861423 4744162.832190026, 324230.6116474521 4744163.356864689, 324231.1204626698 4744163.899331786, 324231.6103130665 4744164.45900743, 324232.0806799112 4744165.035307757, 324232.5308350833 4744165.627355369, 324226.9329502849 4744157.115593658, 324235.1483084129 4744153.617521605, 324292.0519103536 4744153.178263581))</t>
  </si>
  <si>
    <t>POLYGON ((324437.0828091314 4746858.269733704, 324443.315465347 4746862.932021913, 324454.3767354477 4746877.299723771, 324462.7149529568 4746888.744990191, 324506.821349907 4746844.002945939, 324467.34178414 4746818.938007927, 324444.4967411513 4746843.169710645, 324437.4369336941 4746851.100598364, 324437.0828091314 4746858.269733704))</t>
  </si>
  <si>
    <t>POLYGON ((326135.3862533501 4746598.137776449, 326202.7764574267 4746502.677881038, 326132.7617950917 4746439.215368399, 326108.4730671195 4746471.491596502, 326061.9189074909 4746533.785739951, 326135.3862533501 4746598.137776449))</t>
  </si>
  <si>
    <t>POLYGON ((326230.0797810065 4746205.154893985, 326252.2327041865 4746079.667616772, 326239.0987882442 4746054.542133107, 326170.7250664945 4745992.747035715, 326151.1767171178 4746020.6432395, 326150.9107490599 4746021.137996657, 326208.7164102291 4746073.733764021, 326178.4649767565 4746185.042576891, 326184.465963273 4746186.508232948, 326190.4153644751 4746188.171016796, 326196.3066267803 4746190.029335093, 326202.1332807292 4746192.081091586, 326207.8891472108 4746194.323880696, 326213.5678503856 4746196.755403114, 326219.1633047622 4746199.373050193, 326224.6692154596 4746202.173919775, 326230.0797810065 4746205.154893985))</t>
  </si>
  <si>
    <t>POLYGON ((323608.0465926288 4744631.715674263, 323577.6932949212 4744568.135360189, 323524.114575498 4744619.524103036, 323444.3798279325 4744694.571219929, 323406.7032127523 4744731.85690787, 323378.5991625657 4744759.612150132, 323366.0550923913 4744771.796163253, 323351.9513302175 4744770.062816571, 323297.5865084376 4744764.289724424, 323299.5237512805 4744764.810479291, 323301.4417649228 4744765.396975351, 323305.2177897143 4744766.750956231, 323307.0697957132 4744767.521532615, 323310.6903342167 4744769.248119083, 323310.6927873402 4744769.243439125, 323312.4598084837 4744770.192793721, 323314.1946410278 4744771.199895627, 323315.8953447945 4744772.263505619, 323317.5601858327 4744773.382578054, 323319.187220801 4744774.555773758, 323320.7748125346 4744775.781943968, 323322.3211144755 4744777.059646404, 323323.8245830783 4744778.387529233, 323354.3456606515 4744805.538682011, 323394.2902021671 4744841.07278155, 323401.3194888742 4744849.121135133, 323423.1797217729 4744835.14041213, 323475.2058156604 4744779.579540402, 323568.9105220472 4744668.440323233, 323608.0465926288 4744631.715674263))</t>
  </si>
  <si>
    <t>POLYGON ((323124.732037351 4746334.416455078, 323104.7497151679 4746332.771843743, 323057.2780298916 4746329.388195919, 323045.7646865404 4746433.749013513, 323113.4728160895 4746435.728271013, 323124.732037351 4746334.416455078))</t>
  </si>
  <si>
    <t>POLYGON ((323098.8664622091 4743463.103730622, 323099.401921473 4743461.965622766, 323060.5463063706 4743442.424098429, 323041.1956106626 4743479.874282531, 323041.1246032445 4743480.017400415, 323041.0585724603 4743480.162862015, 323040.9976150915 4743480.310564219, 323040.9417216498 4743480.460207179, 323040.8909889207 4743480.611687779, 323040.8456136393 4743480.764899741, 323040.8054863645 4743480.919546383, 323040.7707007185 4743481.075424639, 323040.7412535383 4743481.232434562, 323040.7173383934 4743481.390369922, 323040.6987522233 4743481.549137098, 323040.6856822714 4743481.708329964, 323040.6781285374 4743481.86794852, 323040.6760815294 4743482.027692917, 323040.679534921 4743482.187363254, 323040.6884855461 4743482.346859579, 323040.7029270807 4743482.505981999, 323040.7227532456 4743482.664533771, 323040.7481544471 4743482.822208724, 323040.7788308383 4743482.979016352, 323040.8149728284 4743483.134650467, 323040.8564741353 4743483.288914345, 323040.9032316509 4743483.441711191, 323040.9552358805 4743483.592741163, 323041.0123837116 4743483.741907473, 323041.0746719803 4743483.889110167, 323041.1418881317 4743484.033955778, 323041.2141321158 4743484.176441141, 323041.291297655 4743484.316369521, 323041.3731785231 4743484.453547344, 323041.4596684415 4743484.587777879, 323041.550767411 4743484.719061119, 323041.6463659896 4743484.847100385, 323041.7463579006 4743484.971698938, 323041.8504432947 4743485.09286627, 323041.9587126307 4743485.21029937, 323042.0709660088 4743485.324004563, 323042.1870939869 4743485.433685165, 323042.3068998306 4743485.539447452, 323042.4302709359 4743485.64089479, 323042.5571105145 4743485.738130291, 323042.6871092259 4743485.830863599, 323042.8203670217 4743485.91909155, 323042.9564809377 4743486.002726849, 323043.0954446471 4743486.081569598, 323043.2369551364 4743486.155529335, 323043.3810124069 4743486.224606063, 323043.527416557 4743486.288806112, 323043.6758582469 4743486.347839117, 323043.8262375278 4743486.401708249, 323043.9783513355 4743486.450319882, 323044.1321028835 4743486.493777131, 323044.2872859463 4743486.531886423, 323044.4436974598 4743486.564554134, 323044.6010407377 4743486.591889713, 323044.7593126189 4743486.613793201, 323044.918210087 4743486.630174146, 323051.7301615095 4743490.361616507, 323058.654059755 4743493.881011109, 323065.6833004987 4743497.185165326, 323072.8110763534 4743500.270792912, 323080.0305957511 4743503.135107376, 323098.8664622091 4743463.103730622))</t>
  </si>
  <si>
    <t>POLYGON ((323740.3504850306 4744306.735048168, 323784.9942874684 4744345.265558412, 323828.7215831234 4744275.640374454, 323826.6582287929 4744275.067280852, 323824.6152986581 4744274.425106807, 323822.5952199856 4744273.714675916, 323820.6001138604 4744272.936621378, 323818.6322139745 4744272.091973017, 323816.6939507545 4744271.181654389, 323814.7873579976 4744270.206701644, 323812.9145694443 4744269.168147779, 323811.0778251187 4744268.067222519, 323809.2790651919 4744266.905165084, 323807.520432901 4744265.683308317, 323805.8039683704 4744264.40288827, 323804.1314276966 4744263.065650241, 323802.5047510515 4744261.67283345, 323800.9258912677 4744260.226076913, 323799.3966044425 4744258.72712593, 323797.9185435559 4744257.177629008, 323796.4933615929 4744255.579234657, 323795.1228209784 4744253.93388808, 323793.8083779594 4744252.243344058, 323792.551495114 4744250.509557282, 323791.35353507 4744248.734485607, 323790.2160635165 4744246.920180502, 323740.3504850306 4744306.735048168))</t>
  </si>
  <si>
    <t>POLYGON ((322507.4495938694 4744336.611270908, 322390.7452829633 4744381.824100668, 322388.4193633219 4744387.381390027, 322477.9221520419 4744398.975283072, 322538.9708615679 4744360.059412009, 322537.683103147 4744359.932596618, 322536.4006301005 4744359.760991521, 322535.1248448888 4744359.544652373, 322533.8574593231 4744359.283925178, 322532.5998821955 4744358.979065487, 322531.3538253119 4744358.630419305, 322530.1206070097 4744358.238545195, 322528.9018391446 4744357.80379233, 322527.699039955 4744357.326712941, 322526.5136308899 4744356.807962383, 322525.3470334001 4744356.248196, 322524.2007625577 4744355.647866078, 322523.0760525704 4744355.008034102, 322521.9744185103 4744354.329152348, 322520.8971945351 4744353.612279134, 322519.8457084735 4744352.858272876, 322518.8210850921 4744352.067898363, 322517.8247616614 4744351.242310697, 322516.8578692756 4744350.382474572, 322515.9216358136 4744349.489251562, 322515.0171019135 4744348.563909381, 322514.145504945 4744347.607609453, 322513.3077761033 4744346.621322799, 322512.505062303 4744345.606513865, 322511.7382979022 4744344.564253623, 322511.0083236372 4744343.495816104, 322510.3160833584 4744342.402572136, 322509.6626177008 4744341.285789424, 322509.0483707686 4744340.14685461, 322508.4743895234 4744338.987235307, 322507.9412148523 4744337.808215038, 322507.4495938694 4744336.611270908))</t>
  </si>
  <si>
    <t>POLYGON ((324618.9268457245 4745981.542436644, 324593.8008470881 4746023.812461609, 324653.216352089 4746059.341160581, 324679.0402974989 4746019.987882117, 324618.9268457245 4745981.542436644))</t>
  </si>
  <si>
    <t>POLYGON ((323939.6947508085 4745659.931108146, 323948.6502692446 4745671.690776299, 324011.5165318266 4745618.9801315, 324027.7644577409 4745639.975652555, 324084.3304822646 4745591.504831845, 324037.0936238786 4745533.138953117, 323980.2948293976 4745580.910689101, 324000.5104222303 4745607.211461176, 323939.6947508085 4745659.931108146))</t>
  </si>
  <si>
    <t>POLYGON ((323121.605842447 4744129.18059083, 323157.8931601399 4744060.588343367, 323120.8458564102 4744033.915778379, 323080.0306365915 4744107.807144184, 323121.605842447 4744129.18059083))</t>
  </si>
  <si>
    <t>POLYGON ((322022.4603849973 4744738.821044388, 321954.6188990535 4744734.657063243, 321955.5893418991 4744739.942420744, 321956.3815333945 4744745.257433861, 321956.994380959 4744750.596034129, 321957.427398039 4744755.952333983, 321957.6799854741 4744761.320049232, 321957.751956559 4744766.693282822, 321957.6430183103 4744772.065940969, 321957.3535742272 4744777.431807777, 321956.8837374572 4744782.784976707, 321956.2341113965 4744788.119225537, 321955.4054120548 4744793.428728688, 321954.3986426275 4744798.707251277, 321953.2148189733 4744803.948958232, 321951.8554535325 4744809.147898704, 321950.3219587939 4744814.298125001, 321948.6160565938 4744819.393979798, 321946.7397559551 4744824.429396471, 321946.7823248351 4744824.806939894, 321946.8378461153 4744825.18277257, 321946.9064039239 4744825.556391593, 321946.9878856518 4744825.927400312, 321947.0820787394 4744826.29540527, 321947.1890704802 4744826.660003489, 321947.308638821 4744827.020501652, 321947.4405806985 4744827.376806135, 321947.5847740076 4744827.728220456, 321947.7411093065 4744828.074447921, 321947.9092740855 4744828.415098227, 321948.0891525712 4744828.749674783, 321948.2806321558 4744829.07778096, 321948.4832035936 4744829.399132721, 321948.6969510125 4744829.713227154, 321948.9213620013 4744830.019680281, 321949.1562303331 4744830.318298532, 321949.401337118 4744830.60848853, 321949.6563761766 4744830.890059872, 321949.9210349984 4744831.162622242, 321950.1949011259 4744831.425788508, 321950.4777683286 4744831.679365097, 321950.7693240986 4744831.922961695, 321951.0690591887 4744832.156294276, 321951.37666742 4744832.379172435, 321951.6918362828 4744832.591205866, 321952.0142595973 4744832.792204158, 321952.3433281688 4744832.981886451, 321952.6788357671 4744833.160059168, 321953.0203762612 4744833.326535071, 321953.3673404562 4744833.481033298, 321953.7195252867 4744833.623460228, 321954.0765214596 4744833.753528661, 321954.4377292702 4744833.87125759, 321954.802736261 4744833.976259871, 321955.1712457453 4744834.068644951, 321958.5495442977 4744834.792103215, 321961.9500761875 4744835.402500831, 321965.3690211513 4744835.899258401, 321968.8026525455 4744836.281593467, 321972.2471627632 4744836.549326443, 321975.6987347056 4744836.701977877, 321979.1533640305 4744836.739474462, 321982.607346251 4744836.661733394, 321986.0568800915 4744836.468774974, 321989.4980769865 4744836.161022483, 321992.9270388726 4744835.738599343, 321996.3399834675 4744835.202125562, 322016.7075085045 4744751.20303562, 322022.4603849973 4744738.821044388))</t>
  </si>
  <si>
    <t>POLYGON ((326049.9140660105 4744303.86693744, 326006.8475878722 4744285.774761393, 325969.4098411127 4744357.5446676, 325943.7362239769 4744403.392418122, 325925.2297848376 4744438.176637944, 325955.6664422905 4744452.977355211, 325958.9862169416 4744455.469808526, 325960.9721726657 4744457.672328994, 326009.7644592506 4744535.86129724, 326026.1903500406 4744523.965368002, 326026.4827378384 4744523.755114102, 326026.7764882476 4744523.546818028, 326027.0717043803 4744523.340576566, 326027.3682831262 4744523.136292929, 326027.6662276463 4744522.934067066, 326027.9655347783 4744522.733799032, 326028.2662076853 4744522.535588773, 326028.568143258 4744522.339339505, 326028.8714477688 4744522.145247957, 326029.1760149428 4744521.953117405, 326029.4819478934 4744521.763044625, 326029.7890498889 4744521.575135896, 326030.0975144939 4744521.389184996, 326030.4071481446 4744521.205398144, 326030.7181507333 4744521.023769018, 326031.0302160903 4744520.84410721, 326031.3435504383 4744520.666606291, 326031.6580538311 4744520.491269424, 326031.9738230517 4744520.317993493, 326032.2906613657 4744520.146884781, 326032.6086687261 4744519.97794012, 326032.9278451281 4744519.811159509, 326033.2480874625 4744519.646446166, 326033.5695020048 4744519.483996822, 326033.8918825299 4744519.323617912, 326034.2154352636 4744519.165503002, 326034.540057093 4744519.009555306, 326034.865648069 4744518.855777989, 326035.1923113058 4744518.704267838, 326035.5200436377 4744518.554924903, 326035.8487451164 4744518.407752347, 326036.1784189071 4744518.262850118, 326036.5090650097 4744518.12021822, 326036.8406802603 4744517.979756697, 326037.1731678733 4744517.841568674, 326037.5066246348 4744517.705551026, 326037.8410568713 4744517.571903657, 326038.1762583591 4744517.440432995, 326038.5124353233 4744517.311332609, 326038.8494814861 4744517.184405766, 326039.1873000656 4744517.059755582, 326039.5259941717 4744516.937478837, 326039.8655574764 4744516.817375638, 326040.2058963614 4744516.699649043, 326040.5470076628 4744516.584199104, 326040.8888913774 4744516.471025824, 326041.2314507253 4744516.36023231, 326041.5748824368 4744516.251712289, 326041.9189866156 4744516.145472089, 326042.2637664246 4744516.041611657, 326042.6092218657 4744515.940130995, 326042.9554497221 4744515.840926994, 326043.3022500976 4744515.744005973, 326043.6498260532 4744515.649461557, 326043.9978777446 4744515.55730324, 326044.3466050664 4744515.467524693, 326044.6960048559 4744515.380025964, 326045.0458803803 4744515.294913334, 326045.396331588 4744515.212183638, 326045.74735848 4744515.131836874, 326046.0989578903 4744515.053773092, 326046.4510361984 4744514.97819536, 326046.8035870804 4744514.904903776, 326047.1567168084 4744514.834095077, 326047.5102191597 4744514.765575685, 326047.8642004102 4744514.699542341, 326048.2186542323 4744514.635795149, 326048.573487005 4744514.574537165, 326048.9287923496 4744514.515565332, 326049.2844766441 4744514.459082705, 326049.6404367791 4744514.404992505, 326049.9968726492 4744514.353288406, 326050.3535843578 4744514.30397673, 326050.7105719049 4744514.257057481, 326051.0679384051 4744514.212627439, 326051.425580742 4744514.170589825, 326051.7835988671 4744514.130941472, 326052.1416929354 4744514.093691876, 326052.500162791 4744514.058831539, 326052.8588117011 4744514.026466739, 326053.2176365012 4744513.996497534, 326053.5767403059 4744513.969020698, 326053.9360168377 4744513.94383951, 326054.2953724744 4744513.921157019, 326054.6549040035 4744513.900870118, 326055.0146145879 4744513.883078758, 326055.3744011141 4744513.867686152, 326055.7342635827 4744513.854692299, 326056.0942019963 4744513.844097201, 326056.4542195147 4744513.836000806, 326056.8143129764 4744513.830303166, 326057.1743855975 4744513.827107391, 326057.5345309968 4744513.826210422, 326057.8946555556 4744513.827815321, 326058.2547592734 4744513.831922088, 326058.6147358727 4744513.838333988, 326058.9747915802 4744513.847244591, 326059.3347233327 4744513.858560277, 326059.6945342977 4744513.872380991, 326060.0543212559 4744513.888603628, 326068.7491312026 4744514.309365781, 326068.8970931134 4744514.315386539, 326069.0452757597 4744514.318899103, 326069.1933856276 4744514.320112859, 326069.3415163356 4744514.318824751, 326069.4896742112 4744514.31523467, 326069.6377529815 4744514.30914589, 326069.785659023 4744514.300761467, 326069.9333860071 4744514.289881506, 326070.0809402659 4744514.276705903, 326070.2283154677 4744514.261034762, 326070.3753180466 4744514.243074307, 326070.5221447337 4744514.222718263, 326070.6684956843 4744514.199976121, 326070.8145707956 4744514.174841555, 326070.9600702238 4744514.147324057, 326071.1051970258 4744514.117517246, 326071.249848094 4744514.085324339, 326071.3939234775 4744514.050748496, 326071.5374263414 4744514.013889669, 326071.680356686 4744513.974747861, 326071.8225114504 4744513.933229446, 326071.9640936957 4744513.889428047, 326072.1049035242 4744513.843349995, 326072.2449441017 4744513.795095231, 326072.3842090976 4744513.744463866, 326072.5226017311 4744513.691559006, 326072.6601251643 4744513.636480607, 326072.7967762342 4744513.579128714, 326072.932458156 4744513.519606443, 326073.0671709308 4744513.457913793, 326073.2008146087 4744513.39405393, 326073.3334891388 4744513.328023685, 326073.4649946264 4744513.259829392, 326073.5954310175 4744513.189467882, 326073.7246015799 4744513.117045433, 326073.8527062121 4744513.042555719, 326073.979545017 4744512.966005069, 326074.1051179937 4744512.887393479, 326074.2294283072 4744512.8068209, 326074.3523728447 4744512.724190547, 326074.4740515553 4744512.639499254, 326074.5942708698 4744512.55295325, 326074.7131275745 4744512.464449421, 326074.8304217705 4744512.373994092, 326074.9463565195 4744512.281680888, 326075.0607319247 4744512.187516132, 326075.1735479872 4744512.091499832, 326075.2848047071 4744511.99363198, 326075.3944052991 4744511.89401569, 326075.5024497135 4744511.792647801, 326075.6088380002 4744511.689531479, 326075.7135701592 4744511.584666716, 326075.8165494084 4744511.47815663, 326075.9177757469 4744511.370001221, 326076.0172491736 4744511.260200487, 326076.1148697427 4744511.148757592, 326076.2107405649 4744511.035769323, 326076.304764858 4744510.92133879, 326076.3969362914 4744510.805266097, 326076.4871612467 4744510.687754301, 326076.5755396709 4744510.568800244, 326076.6619747819 4744510.448507039, 326076.7463634668 4744510.326777895, 326076.8289056215 4744510.20360649, 326076.9093077297 4744510.079202207, 326076.9877696905 4744509.953558725, 326077.0640884398 4744509.82658242, 326077.1384702033 4744509.698466858, 326077.2107087572 4744509.569018473, 326077.280813593 4744509.43853711, 326077.3487815488 4744509.306922824, 326077.4146126234 4744509.174175606, 326077.4783099799 4744509.040395414, 326077.5398767836 4744508.905682188, 326077.5992067591 4744508.769839203, 326077.6563093968 4744508.633166299, 326077.7111815334 4744508.495563529, 326077.7639262821 4744508.357127676, 326077.8143405816 4744508.217765123, 326077.8624307606 4744508.077675763, 326077.9082936032 4744507.936756484, 326077.951935438 4744507.795207186, 326077.99315004 4744507.652834298, 326078.0321467988 4744507.509931334, 326078.0688226012 4744507.366401515, 326078.1031774473 4744507.222244836, 326078.1351145548 4744507.077564414, 326078.1647370332 4744506.932457031, 326078.1920417216 4744506.786822736, 326078.2169318338 4744506.640764647, 326078.2395073186 4744506.494279595, 326078.2596745564 4744506.347570643, 326078.2774272186 4744506.200437894, 326078.2928715826 4744506.053078079, 326078.3058077512 4744505.905497527, 326078.3164356203 4744505.75768991, 326078.3246584088 4744505.609758343, 326078.3304761131 4744505.46170282, 326078.3339918483 4744505.313620128, 326078.3350025531 4744505.165416649, 326078.3028002201 4744477.682077155, 326078.3029928146 4744477.473270331, 326078.3038850455 4744477.264441351, 326078.3057799232 4744477.055680684, 326078.3083744375 4744476.84689786, 326078.311768536 4744476.638089723, 326078.316065332 4744476.429353058, 326078.321061765 4744476.220594242, 326078.3269577306 4744476.011806948, 326078.3336564466 4744475.803094285, 326078.3412578583 4744475.594453094, 326078.3495589081 4744475.385789751, 326078.3586627055 4744475.177201047, 326078.3686660371 4744474.968583861, 326078.3794721182 4744474.760041307, 326078.3910809481 4744474.551573389, 326078.4034893628 4744474.343080155, 326078.4167036902 4744474.134761505, 326078.4308175511 4744473.926414375, 326078.4456342145 4744473.718145041, 326078.4613504107 4744473.509847232, 326078.4777725702 4744473.301727167, 326078.4950942646 4744473.093578625, 326078.5132218709 4744472.885604665, 326078.5321490639 4744472.67760539, 326078.5519821184 4744472.469777533, 326078.572514807 4744472.261927524, 326078.5938534122 4744472.054252101, 326078.6160947132 4744471.846648145, 326078.6391355991 4744471.639018876, 326078.662882452 4744471.431567351, 326078.687535165 4744471.224287243, 326078.7129874631 4744471.016981823, 326078.7392456749 4744470.809850982, 326078.7663066357 4744470.602794781, 326078.7941703454 4744470.395813209, 326078.822839969 4744470.189006219, 326078.8524122895 4744469.982270703, 326078.8826905764 4744469.775712929, 326078.9137716116 4744469.569229789, 326078.9456553962 4744469.362821282, 326078.9784450416 4744469.156584198, 326079.0119406537 4744468.950524856, 326079.046338963 4744468.744536983, 326079.0814400724 4744468.53862691, 326079.1174502085 4744468.332988202, 326079.154163145 4744468.127427292, 326079.191681996 4744467.922040961, 326079.2301035424 4744467.716726105, 326079.26923422 4744467.511688942, 326079.3092675951 4744467.306723247, 326079.3500069355 4744467.101935298, 326079.3915490231 4744466.897221987, 326079.434000139 4744466.692780035, 326079.4771572184 4744466.488515834, 326079.5211170493 4744466.284326267, 326079.5658859559 4744466.080411229, 326079.6114576122 4744465.876570824, 326079.6578383464 4744465.673004949, 326079.7050249942 4744465.469613657, 326079.7530175554 4744465.266396948, 326079.8017160814 4744465.063357984, 326079.8513204699 4744464.86049044, 326079.901630823 4744464.657800639, 326079.9527502548 4744464.455385369, 326080.0046755993 4744464.253144682, 326080.0574068565 4744464.051078577, 326080.1109440288 4744463.849187053, 326080.1652902776 4744463.647570059, 326080.2203424919 4744463.446130811, 326080.276203785 4744463.244966095, 326080.33287099 4744463.043975959, 326080.3903472731 4744462.843260352, 326080.4486294705 4744462.642719332, 326080.5076176325 4744462.442356054, 326080.5674180373 4744462.242367257, 326080.6280211898 4744462.042453092, 326080.6893366376 4744461.842916569, 326080.7515579467 4744461.643551467, 326080.8144883852 4744461.444464055, 326080.8782247365 4744461.245551228, 326080.9426733824 4744461.047016042, 326081.007927942 4744460.84865544, 326081.0739915791 4744460.650569366, 326081.1407611814 4744460.452661042, 326081.2084429727 4744460.255124029, 326081.2767307837 4744460.057767925, 326081.345930783 4744459.860783137, 326081.4158367475 4744459.663976095, 326081.4864550061 4744459.467546697, 326081.5579791263 4744459.271288713, 326081.6301155932 4744459.07541154, 326081.7031579209 4744458.879705783, 326081.7769125426 4744458.684377667, 326081.8513762939 4744458.489327246, 326081.9266491234 4744458.294551357, 326082.0027310291 4744458.100049999, 326082.0795220654 4744457.905826335, 326082.1570253949 4744457.711980311, 326082.2353378029 4744457.518408817, 326082.3144592883 4744457.325111855, 326098.5929838719 4744417.758911998, 326074.9763240822 4744410.993968179, 326046.9297578915 4744402.043246259, 326030.4868677811 4744393.177180189, 326008.802568163 4744376.888485944, 326015.5620446567 4744367.528373898, 326023.0612427575 4744352.665198956, 326038.0001765563 4744332.241423784, 326055.7817805528 4744306.587377175, 326049.9140660105 4744303.86693744))</t>
  </si>
  <si>
    <t>POLYGON ((320426.3291581318 4747235.649397401, 320244.6809109752 4747400.667821802, 320245.6074248761 4747404.813221497, 320245.2688890975 4747416.808007483, 320283.6102762054 4747419.419413288, 320298.5640704692 4747428.510368573, 320297.4472446264 4747443.96416886, 320311.2573510868 4747448.648764868, 320326.256874066 4747454.65388311, 320324.4954486528 4747423.53075554, 320396.6858894791 4747452.924191724, 320365.9723524989 4747407.099111044, 320362.9260610917 4747398.790885099, 320361.7310649772 4747388.209782186, 320363.8160105555 4747377.955809273, 320378.0515422448 4747334.359746037, 320426.3291581318 4747235.649397401))</t>
  </si>
  <si>
    <t>POLYGON ((326043.4077963057 4745914.975250592, 325968.5088844777 4745874.543592531, 325964.3973008277 4745877.924264378, 325960.4041777 4745881.444054156, 325956.5342859655 4745885.098808845, 325952.7919935406 4745888.884288155, 325949.1819618515 4745892.796042389, 325945.7082431443 4745896.829340999, 325942.3750895631 4745900.97944711, 326003.5853237625 4745934.615890649, 326043.4077963057 4745914.975250592))</t>
  </si>
  <si>
    <t>POLYGON ((322022.049733565 4744889.95224294, 322111.0839165407 4744925.907026866, 322091.7681151745 4744860.777071747, 322072.7847166717 4744829.915154401, 322069.6836315157 4744831.911594857, 322066.5158063348 4744833.800393127, 322063.2850727283 4744835.579326835, 322059.9950687205 4744837.246379836, 322056.649928924 4744838.799420211, 322053.2534039753 4744840.236828449, 322049.8095411948 4744841.556875591, 322046.3223879066 4744842.757832686, 322042.7961072036 4744843.838467364, 322039.2348590198 4744844.797447301, 322035.6427096635 4744845.633643247, 322032.0240284649 4744846.346016401, 322028.3829911764 4744846.933734192, 322024.7238830004 4744847.396260737, 322021.0511827091 4744847.732853927, 322017.3689819312 4744847.943184101, 322013.6817784283 4744848.027108849, 322009.9939636819 4744847.984289029, 322012.8527670492 4744881.807978165, 322022.8708198654 4744885.012268391, 322022.049733565 4744889.95224294))</t>
  </si>
  <si>
    <t>POLYGON ((326348.6157592406 4744287.607450744, 326379.0189534472 4744290.229659756, 326389.9726060852 4744317.549484861, 326428.014578403 4744289.716938286, 326435.7629841114 4744264.854709099, 326344.3159910875 4744254.724993969, 326344.3065720587 4744254.83514499, 326344.2966532895 4744254.945311831, 326344.2861285048 4744255.055297768, 326344.2749040852 4744255.165305848, 326344.2631767623 4744255.2752298, 326344.2507466387 4744255.385075958, 326344.2377136625 4744255.494841154, 326344.2240778358 4744255.604525381, 326344.209942269 4744255.714225432, 326344.1951007386 4744255.823747737, 326344.1796563558 4744255.933189078, 326344.1636091215 4744256.042549455, 326344.146959036 4744256.151828871, 326344.1297060982 4744256.261027323, 326344.1118503091 4744256.370144811, 326344.0933916678 4744256.479181337, 326344.0743270103 4744256.588036953, 326344.0546595006 4744256.696811606, 326344.0343891398 4744256.805505298, 326344.0135159268 4744256.914118026, 326343.9920366989 4744257.022549842, 326343.9699546187 4744257.130900695, 326343.9472665216 4744257.239070637, 326343.9240755218 4744257.347156451, 326343.9001785587 4744257.455064519, 326343.8756787415 4744257.562891625, 326343.8505729095 4744257.670537821, 326343.8249641749 4744257.778099888, 326343.7986494742 4744257.88548421, 326343.7718287068 4744257.992684455, 326343.7444050877 4744258.099803739, 326343.7163754517 4744258.206742111, 326343.6877398021 4744258.313499572, 326343.6584981347 4744258.420076125, 326343.6286536154 4744258.52657171, 326343.5983030278 4744258.632883224, 326343.5672464774 4744258.739016989, 326343.5356806935 4744258.844866731, 326343.5035120589 4744258.950635511, 326343.4707374079 4744259.056223382, 326342.2314043565 4744262.104705735, 326342.181101399 4744262.203344911, 326342.1302892097 4744262.301700065, 326342.0788678406 4744262.399774362, 326342.0269372387 4744262.497564632, 326341.9744974052 4744262.59507088, 326341.9214483908 4744262.692296271, 326341.8679869292 4744262.789134526, 326341.8138195024 4744262.885795034, 326341.7592396273 4744262.982068407, 326341.7040505724 4744263.078060922, 326341.648452232 4744263.173766252, 326341.5922415479 4744263.269090771, 326341.5354248491 4744263.364234381, 326341.478195701 4744263.458990856, 326341.4203542081 4744263.553366523, 326341.362103431 4744263.647455005, 326341.3032434742 4744263.741262627, 326341.2438742859 4744263.834786226, 326341.1839895362 4744263.927825908, 326341.123598718 4744264.020681515, 326341.0626955043 4744264.113153148, 326341.0012798943 4744264.205240814, 326340.9393550506 4744264.297044453, 326340.8769178117 4744264.388464125, 326340.8139681763 4744264.479499824, 326340.7505093075 4744264.570251498, 326340.6865380433 4744264.660619206, 326340.6220543828 4744264.75060294, 326340.5571614371 4744264.840299488, 326340.4916561478 4744264.929615228, 326340.4257384114 4744265.018543837, 326340.3593082766 4744265.107088469, 326340.2923657454 4744265.195249133, 326340.2250139302 4744265.283122612, 326340.1570466073 4744265.370515333, 326340.0886699994 4744265.457620868, 326340.0197809951 4744265.544342433, 326339.9504763787 4744265.630576913, 326339.8806625291 4744265.716527373, 326339.810336284 4744265.802093862, 326348.6157592406 4744287.607450744))</t>
  </si>
  <si>
    <t>POLYGON ((325990.3952889047 4745038.396422295, 325968.1042589014 4745083.229427776, 326028.547161031 4745149.768999291, 326028.688077273 4745148.936337596, 326028.8578811609 4745148.109164325, 326029.0562981695 4745147.28828856, 326029.2829633156 4745146.474822387, 326029.5378082989 4745145.669768452, 326029.8204586426 4745144.873938998, 326030.1304525827 4745144.088549228, 326030.4676123735 4745143.314305105, 326030.8313668099 4745142.552125154, 326031.2213509103 4745141.803121462, 326031.6370902493 4745141.068109436, 326032.0781104051 4745140.347904484, 326032.5438433345 4745139.643525076, 326033.0337115006 4745138.955689836, 326033.5471405311 4745138.285217339, 326034.0835592204 4745137.633026103, 326034.6422869194 4745136.999737968, 326035.2226556356 4745136.386374576, 326035.8238784429 4745135.793361025, 326036.4453873007 4745135.221715792, 326037.0862953308 4745134.671867146, 326037.7459282181 4745134.144636831, 326038.4235021949 4745133.640549896, 326039.1181398849 4745133.160334468, 326039.8289575768 4745132.704518761, 326040.5552714556 4745132.273624675, 326041.2959979159 4745131.868186753, 326042.0503500312 4745131.488630115, 326042.817547206 4745131.13557976, 326043.5963963891 4745130.809273559, 326044.3861138199 4745130.510236569, 326045.1858094584 4745130.238797119, 326045.9943902068 4745129.995189916, 326046.8108692422 4745129.779846395, 326047.6344533061 4745129.592991771, 326048.4639461872 4745129.434763968, 326049.2984546841 4745129.305391364, 326050.136885695 4745129.205108664, 326050.9783396858 4745129.133944348, 326051.8218203422 4745129.092030014, 326052.6661282866 4745129.079403636, 326053.5104639339 4745129.096090529, 326054.3536279079 4745129.14212867, 326055.1948111285 4745129.217243532, 326066.882745552 4745130.177612412, 326035.8418723195 4745051.116011892, 325990.3952889047 4745038.396422295))</t>
  </si>
  <si>
    <t>POLYGON ((322402.1991424356 4744313.985507149, 322366.5037090956 4744286.275580148, 322294.4042865737 4744347.516254392, 322328.4284065902 4744372.489491053, 322402.1991424356 4744313.985507149))</t>
  </si>
  <si>
    <t>POLYGON ((320069.59376014 4746078.988873473, 320048.4885546163 4746085.486630357, 320042.1875930915 4746079.862368126, 319904.7352386502 4746279.072692212, 319990.9834948295 4746329.421869881, 320024.0963042862 4746288.832745056, 320123.4796678401 4746162.755917436, 320153.577224686 4746188.153039268, 320153.8422926053 4746188.3846685, 320154.0992431645 4746188.625359327, 320154.3477670167 4746188.874821385, 320154.5874548607 4746189.132767486, 320154.8180941325 4746189.398804158, 320155.0393754804 4746189.672641037, 320155.2509895577 4746189.953987769, 320155.452826918 4746190.242547664, 320155.6444719272 4746190.537833629, 320155.825818306 4746190.839648927, 320155.9966503237 4746191.147500128, 320156.1566586314 4746191.461096878, 320156.305733782 4746191.780142489, 320156.4436568818 4746192.104043582, 320156.5703184843 4746192.432503471, 320156.6856091398 4746192.765225462, 320156.7892131711 4746193.101719306, 320156.8811179156 4746193.441585188, 320156.9612107623 4746193.784426472, 320157.029379096 4746194.129846517, 320157.0856102587 4746194.477445519, 320157.1297884705 4746194.826726889, 320157.1617043337 4746195.177397102, 320157.1816418761 4746195.528946904, 320157.1892854172 4746195.88088604, 320157.1847285766 4746196.233011437, 320157.1680491517 4746196.584620275, 320157.8413898229 4746192.767944008, 320158.6441889582 4746188.976283018, 320159.5755894795 4746185.214166766, 320160.6344281234 4746181.485934314, 320161.8195384616 4746177.795824767, 320163.1295604948 4746174.148283469, 320164.563021608 4746170.547359117, 320166.1181556635 4746166.99730981, 320167.79319336 4746163.502293696, 320169.5861591586 4746160.066275345, 320171.4950806901 4746156.693319287, 320173.5176762323 4746153.387199683, 320175.6515704436 4746150.151893771, 320177.894375317 4746146.990978977, 320180.2434124937 4746143.908342075, 320182.6959877849 4746140.90737009, 320185.2493133793 4746137.991653104, 320154.4183154473 4746124.515675843, 320069.59376014 4746078.988873473))</t>
  </si>
  <si>
    <t>POLYGON ((322262.4317248451 4746280.182845761, 322227.9344787131 4746377.070861124, 322308.3198294879 4746410.747924666, 322315.176961361 4746413.527469309, 322322.096661135 4746416.147052783, 322379.0759834602 4746347.657821806, 322295.2698946719 4746299.806492094, 322262.4317248451 4746280.182845761))</t>
  </si>
  <si>
    <t>POLYGON ((322462.697954588 4746584.940967517, 322421.0273962878 4746566.35199381, 322378.6282971284 4746719.664883873, 322423.8203990795 4746728.143372425, 322462.697954588 4746584.940967517))</t>
  </si>
  <si>
    <t>POLYGON ((326781.8019575226 4743401.804601057, 326818.3458377341 4743372.710195433, 326795.3146424594 4743343.33181021, 326795.1202794599 4743343.076737482, 326794.9171268054 4743342.828446084, 326794.7056001047 4743342.5874231, 326794.4859024183 4743342.353762155, 326794.258343076 4743342.127753598, 326794.0231346315 4743341.909790892, 326793.7804801431 4743341.699967654, 326793.5307920556 4743341.49867103, 326793.2743765403 4743341.306091415, 326793.0114398182 4743341.122422381, 326792.7423911731 4743340.947951115, 326792.4674368271 4743340.78287119, 326792.1869797362 4743340.627269891, 326791.9013292311 4743340.481437578, 326791.6107914847 4743340.345564649, 326791.3157694508 4743340.219738401, 326791.0166692478 4743340.104146075, 326790.7136970974 4743339.998981237, 326790.4072527931 4743339.904231233, 326790.0977424504 4743339.820083303, 326789.7855690247 4743339.746624742, 326789.471035523 4743339.683946009, 326789.1545448998 4743339.632134389, 326788.8364033253 4743339.591380293, 326788.5171042109 4743339.561468008, 326788.1969537275 4743339.542587935, 326787.8763516649 4743339.534727419, 326787.555597867 4743339.537876972, 326787.2351952376 4743339.55212072, 326786.9155404015 4743339.577346066, 326786.5968332546 4743339.613546676, 326786.2795766997 4743339.660806687, 326785.9641610373 4743339.718813594, 326785.6509923843 4743339.787754642, 326785.3402611451 4743339.867323657, 326785.0325701716 4743339.957601612, 326784.7280130813 4743340.058385438, 326784.4272895114 4743340.169652999, 326784.1304930816 4743340.291201228, 326783.8380172539 4743340.422817579, 326783.5502618197 4743340.564489398, 326783.267517133 4743340.715907346, 326782.9902829307 4743340.877055613, 326782.718649669 4743341.047631184, 326782.4531107603 4743341.227418347, 326782.1938597738 4743341.416210884, 326781.9412933346 4743341.61389619, 326781.6955986855 4743341.820068143, 326781.4572724004 4743342.034610981, 326781.2264080991 4743342.257321645, 326781.0032898072 4743342.487690903, 326780.7883173159 4743342.725706103, 326753.2437906765 4743369.618933743, 326781.8019575226 4743401.804601057))</t>
  </si>
  <si>
    <t>POLYGON ((324372.75535237 4744927.119993207, 324395.0155020682 4744917.852090025, 324415.1715147226 4744910.056700205, 324385.0766827622 4744857.043823035, 324342.6605087717 4744874.107106662, 324372.75535237 4744927.119993207))</t>
  </si>
  <si>
    <t>POLYGON ((322254.1814845798 4742829.965686889, 322215.7234096741 4742854.219482082, 322261.7050045453 4742918.900878616, 322283.7366926402 4742949.892378729, 322305.5747119342 4742911.717854333, 322254.1814845798 4742829.965686889))</t>
  </si>
  <si>
    <t>POLYGON ((323207.2404210522 4743212.406650286, 323179.3521115619 4743231.235015466, 323175.650133947 4743235.270342682, 323172.0922714033 4743239.433474328, 323168.6830570694 4743243.719064326, 323165.4265243348 4743248.121782413, 323162.3270127705 4743252.636488737, 323159.3880370343 4743257.257269153, 323156.6134242918 4743261.978599832, 323154.0065892505 4743266.794569789, 323151.5707467219 4743271.699274366, 323149.3088021724 4743276.68651855, 323147.22376735 4743281.750304065, 323177.1143527285 4743297.320803263, 323225.089475369 4743253.279097177, 323235.5220896464 4743244.423136253, 323207.2404210522 4743212.406650286))</t>
  </si>
  <si>
    <t>POLYGON ((325296.5456106098 4745061.338341359, 325293.7683659903 4745056.898972115, 325290.8474071086 4745052.552996331, 325287.7857748646 4745048.3048199, 325284.586719552 4745044.159142246, 325281.2537849753 4745040.120453403, 325277.7904054993 4745036.192946718, 325274.2003153351 4745032.380806049, 325270.4874517506 4745028.688308879, 325266.6557362 4745025.119232943, 325262.7092931884 4745021.677449596, 325258.6523440098 4745018.366727086, 325254.489200417 4745015.190530649, 325242.001065321 4745001.481263462, 325170.844126177 4744974.493492514, 325153.4434540806 4744995.848373723, 325130.7412707813 4744984.282682552, 325110.2159114651 4745024.863531992, 325269.401527279 4745110.484299149, 325296.5456106098 4745061.338341359))</t>
  </si>
  <si>
    <t>POLYGON ((321553.7264454234 4746041.463284922, 321549.6142621115 4745933.685599911, 321551.0136687543 4745924.260829286, 321503.249985735 4745930.719969389, 321490.1650767232 4746000.977460741, 321450.5820175713 4746090.203000883, 321463.6375785108 4746105.836702756, 321568.7452323298 4746078.449465442, 321621.7947890181 4746064.787432908, 321738.6362941287 4745986.132303691, 321744.6305710918 4745979.309325116, 321744.3666863958 4745979.295070183, 321744.1024931909 4745979.290029675, 321743.8382881634 4745979.294094148, 321743.5743743305 4745979.307354061, 321743.311048377 4745979.329699961, 321743.0487132695 4745979.361219142, 321742.7875657448 4745979.401805321, 321742.5280056039 4745979.451445837, 321742.2703295338 4745979.510031245, 321742.0148373842 4745979.577552053, 321741.7618226755 4745979.653798862, 321741.5115884268 4745979.738862125, 321741.2645281069 4745979.832529286, 321741.0207385017 4745979.934697224, 321740.7808161478 4745980.045247, 321740.5447578823 4745980.164078661, 321740.3129571741 4745980.290979652, 321740.0857107118 4745980.425840521, 321739.863315178 4745980.568551826, 321739.6459641453 4745980.718907332, 321739.4339479692 4745980.876597694, 321739.2274665501 4745981.041616585, 321739.0269133605 4745981.213751442, 321738.8324788038 4745981.39269608, 321738.6443564517 4745981.578244269, 321733.3240986421 4745987.010385787, 321732.987018094 4745987.265984154, 321732.6414680751 4745987.510044752, 321732.2877357754 4745987.742158286, 321731.9263146174 4745987.962109026, 321731.5576948572 4745988.169581302, 321731.1821700142 4745988.364365712, 321730.8001335601 4745988.546249692, 321730.4121820333 4745988.715114311, 321730.0188025231 4745988.870543932, 321729.6201949335 4745989.012532226, 321729.2170525828 4745989.140857138, 321728.8098688945 4745989.255302944, 321728.3988437692 4745989.355863308, 321727.9847736451 4745989.442412961, 321727.5679520434 4745989.514742504, 321727.1488787159 4745989.572836117, 321726.7280502482 4745989.616578019, 321726.3060695109 4745989.64604917, 321725.8832300199 4745989.661040174, 321725.4602345976 4745989.661628824, 321725.0373862579 4745989.647905579, 321724.6152783733 4745989.61965154, 321724.1943170765 4745989.577053957, 321723.7751052348 4745989.520193781, 321723.3580426495 4745989.449058353, 321712.8773648508 4745990.154442372, 321553.7264454234 4746041.463284922))</t>
  </si>
  <si>
    <t>POLYGON ((326397.9294598737 4743655.843585148, 326368.6409516008 4743674.309842285, 326368.4001537443 4743674.398903897, 326368.1626200886 4743674.496266224, 326367.9286473157 4743674.601819821, 326367.6984321559 4743674.715458415, 326367.47227129 4743674.837072569, 326367.2505581829 4743674.966449723, 326367.0334864018 4743675.103383661, 326366.8212558427 4743675.247868055, 326366.614156859 4743675.399593568, 326366.4123830162 4743675.558353976, 326366.2163341086 4743675.724136627, 326366.0261973762 4743675.896535394, 326365.8420696025 4743676.075447172, 326365.6643442517 4743676.260659403, 326365.4931149439 4743676.451969038, 326365.3286751969 4743676.649166681, 326365.1712122494 4743676.851846216, 326365.0208228864 4743677.059904525, 326364.8778006247 4743677.27313223, 326364.7422327541 4743677.491126372, 326364.6143128446 4743677.713680722, 326364.4942344653 4743677.940589062, 326364.3820880713 4743678.171548383, 326364.2779609554 4743678.406155731, 326364.1821497971 4743678.644301666, 326364.0946451068 4743678.885686339, 326364.0156341227 4743679.129903634, 326363.9450105701 4743679.376756823, 326363.8831647501 4743679.6259334, 326363.829884109 4743679.877039906, 326363.7854621656 4743680.129866946, 326363.7497894788 4743680.38411785, 326363.7229565056 4743680.639489606, 326363.7050505381 4743680.895579259, 326363.6960620845 4743681.152086963, 326363.6958848713 4743681.408815984, 326363.7047061359 4743681.665360207, 326363.7225195511 4743681.921519737, 326363.7491094038 4743682.176801158, 326363.7845724771 4743682.43110136, 326363.8287930024 4743682.683923766, 326363.881867766 4743682.935165266, 326363.9435810498 4743683.184332447, 326364.0139265286 4743683.431225413, 326364.0927947625 4743683.675547482, 326364.1801730954 4743683.916898865, 326364.2758584669 4743684.155185942, 326364.3796351631 4743684.389915301, 326364.491699916 4743684.620980665, 326364.6115371648 4743684.847898114, 326364.7393468067 4743685.070661317, 326364.8747100674 4743685.288683246, 326365.0176269454 4743685.5019639, 326365.1677881058 4743685.710212927, 326365.325180894 4743685.913030536, 326365.4894991366 4743686.110226322, 326365.6605397764 4743686.301706662, 326365.8380902587 4743686.487078098, 326366.0220443106 4743686.66614389, 326366.212095759 4743686.838713639, 326366.4080383807 4743687.004593777, 326366.6096659517 4743687.163590734, 326366.8165723549 4743687.315517269, 326393.792448959 4743722.404365915, 326416.7409099098 4743755.110688383, 326452.2323990903 4743729.040707549, 326397.9294598737 4743655.843585148))</t>
  </si>
  <si>
    <t>POLYGON ((322156.0405884204 4744434.749456016, 322166.8158607573 4744438.243052088, 322183.4536113704 4744342.071982327, 322140.4835249292 4744327.567562825, 322116.1908866566 4744423.004806924, 322156.0405884204 4744434.749456016))</t>
  </si>
  <si>
    <t>POLYGON ((324990.9400057517 4744863.597079571, 325020.9363798273 4744810.346021807, 324981.4081940771 4744784.807344323, 324952.6776682243 4744838.571700756, 324990.9400057517 4744863.597079571))</t>
  </si>
  <si>
    <t>POLYGON ((320505.1366840798 4747640.961303881, 320586.3762965136 4747674.447126076, 320634.9103199498 4747596.084795597, 320543.3312739581 4747554.826605665, 320505.1366840798 4747640.961303881))</t>
  </si>
  <si>
    <t>POLYGON ((320015.5820565274 4747809.0020641, 320014.6227497478 4747808.360505658, 320013.6438838018 4747807.748981947, 320012.6465803159 4747807.168157808, 320011.631754683 4747806.618504494, 320010.6004254104 4747806.100590057, 320009.5534079421 4747805.614888918, 320008.4919206871 4747805.161962799, 320007.4168727057 4747804.742083057, 320005.3954978531 4747803.948271848, 320003.4028422795 4747803.085115595, 320001.4411397455 4747802.153644099, 319999.5128239099 4747801.154880844, 319997.6201380315 4747800.090155485, 319995.7653221991 4747798.960697729, 319993.950719623 4747797.767834081, 319992.1782768701 4747796.513003642, 319990.4503403176 4747795.197632868, 319988.7688628666 4747793.82336077, 319987.1358973692 4747792.391823195, 319985.5532999444 4747790.904762274, 319984.0231266097 4747789.363913815, 319982.5470367463 4747787.771126225, 319981.1267896858 4747786.12824476, 319963.1025222781 4747827.79599762, 319966.5792728736 4747830.82678432, 319969.0693586667 4747833.072504579, 319974.3132401262 4747837.367294206, 319978.8554392277 4747840.120104154, 319985.1154862004 4747841.238782613, 319989.8212051854 4747841.797583638, 319995.9196562771 4747843.354904425, 319998.3520173406 4747844.05945704, 320015.5820565274 4747809.0020641))</t>
  </si>
  <si>
    <t>POLYGON ((322104.2996141611 4745914.474962184, 322065.3732702674 4745957.648187099, 322011.2875177902 4745984.914921759, 322034.3791262832 4746026.583158829, 322099.3791736444 4746007.903890506, 322113.2984962621 4745934.766464836, 322104.2996141611 4745914.474962184))</t>
  </si>
  <si>
    <t>POLYGON ((325506.7660616048 4744044.861787096, 325655.9843455199 4744118.122776417, 325658.3705689691 4744106.975169334, 325547.2268477002 4743962.01314602, 325506.7660616048 4744044.861787096))</t>
  </si>
  <si>
    <t>POLYGON ((323884.7573783207 4743824.120169768, 323891.961883848 4743811.207639508, 323905.2194963711 4743789.46502862, 323868.2485479079 4743763.431923758, 323842.3750426383 4743804.142577773, 323884.7573783207 4743824.120169768))</t>
  </si>
  <si>
    <t>POLYGON ((325272.2163101579 4745906.562165592, 325283.9621335843 4745913.263355126, 325405.7389673959 4745884.840499306, 325405.2628764567 4745883.552742038, 325404.8319094044 4745882.249248873, 325404.446413563 4745880.931509547, 325404.1068425297 4745879.601210522, 325403.8136467434 4745878.25993831, 325403.567276636 4745876.90927943, 325403.3678827985 4745875.550829891, 325403.2157220993 4745874.18638244, 325403.1111418575 4745872.817426805, 325403.0540959327 4745871.445665277, 325403.0446381299 4745870.072796978, 325403.0829158738 4745868.700317973, 325403.1688861871 4745867.3300305, 325403.30220308 4745865.963646343, 325403.4830139773 4745864.602661564, 325403.710969726 4745863.248687995, 325403.9857275039 4745861.903537377, 325404.307034939 4745860.568718426, 325404.6744429299 4745859.245846147, 325405.0876023234 4745857.936532374, 325405.5459640686 4745856.642395273, 325406.0489759502 4745855.364953062, 325406.596082587 4745854.105624008, 325407.1865381963 4745852.866132558, 325407.8195875011 4745851.64790331, 325408.4946751201 4745850.452354534, 325409.2108490442 4745849.281017106, 325409.9671509329 4745848.135222005, 325410.7628223434 4745847.016293884, 325411.5969112673 4745845.925763617, 325412.4683530839 4745844.864765455, 325413.3760926716 4745843.834733487, 325414.3189654638 4745842.836805137, 325415.2960099537 4745841.872211422, 325416.3058616797 4745840.942096096, 325417.347456023 4745840.047593404, 325418.4194285193 4745839.189847083, 325419.5206082743 4745838.369794657, 325420.6495277069 4745837.588483083, 325421.8049159736 4745836.846853037, 325422.9853991183 4745836.145748425, 325424.1895032302 4745835.486016301, 325425.4157544044 4745834.868503733, 325426.6626755694 4745834.293957834, 325427.9287864867 4745833.763025765, 325429.2126100865 4745833.276454643, 325430.5125566863 4745832.83459495, 325454.8394818531 4745828.847380553, 325324.4347278912 4745799.86803883, 325272.2163101579 4745906.562165592))</t>
  </si>
  <si>
    <t>POLYGON ((321084.2894807443 4745258.80957145, 321128.1841679334 4745179.615307804, 321188.3276534857 4745143.228544276, 321185.182578314 4745135.256919649, 321181.7910013065 4745127.387147522, 321178.1559584067 4745119.626635564, 321174.2811947102 4745111.983069132, 321170.1704458131 4745104.463833754, 321165.8275409333 4745097.076111875, 321161.256815371 4745089.82727003, 321046.7903193923 4745155.407630763, 321068.7106127008 4745170.714923493, 321088.2045272902 4745184.014377262, 321090.9955430218 4745193.904587341, 321078.5546113609 4745222.236035117, 321073.7518786783 4745241.843315147, 321084.2894807443 4745258.80957145))</t>
  </si>
  <si>
    <t>POLYGON ((322192.4306797292 4745670.217443001, 322157.7302280703 4745666.543550606, 322143.3491720167 4745774.240058438, 322177.354896954 4745778.078802564, 322192.4306797292 4745670.217443001))</t>
  </si>
  <si>
    <t>POLYGON ((320978.1765566999 4744807.503350279, 320936.0950618745 4744745.690784671, 320829.496767944 4744908.358591023, 320873.8439501349 4744928.653568334, 320978.1765566999 4744807.503350279))</t>
  </si>
  <si>
    <t>POLYGON ((320276.5985827558 4746227.401627908, 320324.7547828726 4746171.641135911, 320223.3875048041 4746120.175251349, 320194.5763063279 4746150.20251691, 320192.0585737163 4746153.701907525, 320189.6609408194 4746157.284639711, 320187.386379523 4746160.9466173, 320185.2372588412 4746164.683663155, 320183.2162444755 4746168.491490687, 320181.3254992044 4746172.365729191, 320179.5673793796 4746176.301801722, 320177.9437479271 4746180.295347067, 320176.4565582244 4746184.341700984, 320175.1075605844 4746188.436105626, 320173.8982086281 4746192.57391258, 320172.8299559794 4746196.750473436, 320155.9422819047 4746267.712613947, 320242.3846085842 4746302.489276687, 320276.5985827558 4746227.401627908))</t>
  </si>
  <si>
    <t>POLYGON ((324295.8782430128 4744117.748963201, 324291.0936407993 4744129.88642724, 324292.0519103536 4744153.178263581, 324372.7491487993 4744257.088615381, 324373.2982559982 4744256.618909367, 324373.8633850189 4744256.168605922, 324374.4437520888 4744255.738230102, 324375.0387733349 4744255.328300641, 324375.647764935 4744254.939339429, 324376.2699399533 4744254.571771578, 324376.9045146179 4744254.226122146, 324377.5507019946 4744253.902816243, 324378.2077119839 4744253.602179026, 324378.8748575975 4744253.324632444, 324379.5512456248 4744253.070404874, 324380.236089129 4744252.83992142, 324380.9284948966 4744252.63341046, 324381.6277696155 4744252.451094042, 324382.3329232869 4744252.293303655, 324383.0430563681 4744252.160067773, 324383.7574787103 4744252.051708399, 324384.4751908245 4744251.968257166, 324385.1954962278 4744251.909836178, 324385.9172954846 4744251.876480239, 324386.6397921662 4744251.868314611, 324387.3621866829 4744251.885364609, 324388.0835731608 4744251.927458808, 324388.8029521127 4744251.994628855, 324389.5196238949 4744252.086896895, 324390.2326794749 4744252.203991562, 324390.9412161475 4744252.345841382, 324391.6443280426 4744252.512274934, 324392.3413091903 4744252.703114472, 324393.0311506069 4744252.918091788, 324393.713143158 4744253.156929185, 324394.3863778089 4744253.419355296, 324395.0500454768 4744253.705095583, 324395.7034338613 4744254.013772401, 324396.3455308172 4744254.345017595, 324396.975920726 4744254.698344081, 324397.5934914936 4744255.073386862, 324398.1976307697 4744255.469765131, 324398.7876199249 4744255.886901346, 324399.3627466612 4744256.324417856, 324399.9222891863 4744256.781637168, 324400.4656288219 4744257.257978573, 324400.9919533177 4744257.753067593, 324401.5008344015 4744258.266017336, 324401.9914598266 4744258.796453328, 324402.4634076448 4744259.343688576, 324402.9159560662 4744259.907045593, 324403.3485800312 4744260.4857406, 324403.7608607599 4744261.079186566, 324404.152273194 4744261.686599721, 324404.5221954916 4744262.307299402, 324404.8704024391 4744262.940492351, 324405.1962690304 4744263.585397959, 324405.4994701056 4744264.241226125, 324405.7797836169 4744264.907283538, 324406.0365813924 4744265.582689644, 324406.2698349554 4744266.266544896, 324406.4791223607 4744266.958162314, 324406.6641152825 4744267.656651845, 324406.8247852439 4744268.361113954, 324406.9608070863 4744269.070758539, 324407.0719555949 4744269.784792336, 324407.1582990789 4744270.502212693, 324407.2196091608 4744271.222126396, 324407.2557637459 4744271.943836968, 324407.2667311876 4744272.66634492, 324407.2525829593 4744273.388747547, 324407.2133936982 4744274.110242093, 324407.149038138 4744274.830032127, 324407.0595814239 4744275.547015051, 324406.9453044162 4744276.260581678, 324406.8062722584 4744276.969629405, 324406.6426595342 4744277.673352309, 324406.4545440425 4744278.371047587, 324406.2422971029 4744279.061803039, 324406.0061900825 4744279.744709633, 324405.7463975676 4744280.41896145, 324405.4632940375 4744281.083746241, 324405.1572571404 4744281.738351704, 324404.8285582445 4744282.381868809, 324404.4777748944 4744283.013578925, 324404.105081674 4744283.632676134, 324403.7111529132 4744284.238338695, 324403.2962694712 4744284.829957421, 324402.8611120064 4744285.406910467, 324402.4061486226 4744285.968182523, 324401.9319663539 4744286.513354809, 324401.4389428485 4744287.041715025, 324400.927955498 4744287.552535051, 324400.3994882247 4744288.045299321, 324399.8541217374 4744288.519389152, 324399.2926366417 4744288.97417954, 324398.7156168114 4744289.409151754, 324398.5994774376 4744289.867952164, 324398.4993628521 4744290.330447326, 324398.4154602929 4744290.796231111, 324398.3478475626 4744291.26460071, 324398.2965088394 4744291.735056379, 324398.2616250357 4744292.206992101, 324398.2432771159 4744292.679805011, 324398.2412525237 4744293.153101644, 324398.2558257935 4744293.626072918, 324398.286784371 4744294.098325359, 324398.3343060033 4744294.569153, 324398.3980750222 4744295.03806559, 324398.4781755568 4744295.504560213, 324398.5744823448 4744295.967840451, 324398.6868827785 4744296.427509664, 324398.8151611389 4744296.883074437, 324398.9592952783 4744297.33383513, 324399.1189695267 4744297.77930149, 324399.2941648997 4744298.218873819, 324399.484468944 4744298.652164981, 324399.6897627251 4744299.078578446, 324399.9098273612 4744299.497520847, 324400.1443503462 4744299.908601886, 324400.3930128482 4744300.311231351, 324400.6554991989 4744300.704919001, 324400.9315968442 4744301.089271363, 324401.2208901671 4744301.46380135, 324401.5231634467 4744301.828015543, 324401.8378011704 4744302.181433183, 324402.1645939453 4744302.523760755, 324402.5031229899 4744302.85441122, 324402.852979018 4744303.173097388, 324403.2137495739 4744303.479432116, 324403.5849222565 4744303.773031438, 324403.9660846139 4744304.053508206, 324404.3567242424 4744304.320478452, 324404.7565349689 4744304.573751763, 324405.1649044399 4744304.812947336, 324405.5813202549 4744305.037681194, 324406.005279504 4744305.247869208, 324406.436369735 4744305.443124237, 324406.873984926 4744305.623265375, 324407.3176190016 4744305.788108539, 324407.7667595601 4744305.937269756, 324408.2207069602 4744306.070771176, 324408.6791550255 4744306.188422396, 324409.1413977856 4744306.290045664, 324409.6068292155 4744306.375460069, 324410.0749464093 4744306.444581483, 324410.5452496201 4744306.497425728, 324411.0171328261 4744306.533811892, 324436.6897193072 4744301.331203454, 324423.5915110026 4744188.638608504, 324421.0342712949 4744166.636817052, 324295.8782430128 4744117.748963201))</t>
  </si>
  <si>
    <t>POLYGON ((325157.8792102447 4746240.28435962, 325081.176455198 4746204.037464008, 325050.6707783986 4746276.823403747, 325049.8587117451 4746283.177511168, 325050.2889908531 4746288.417650032, 325052.04826749 4746293.76357298, 325054.407445127 4746297.978754682, 325058.2214042384 4746302.941752273, 325063.0056226745 4746306.394199898, 325072.8529547886 4746310.884187646, 325157.8792102447 4746240.28435962))</t>
  </si>
  <si>
    <t>POLYGON ((323449.4879087368 4745965.274204153, 323406.8920969868 4745981.970224284, 323399.1226530825 4746018.802948391, 323368.300431743 4746032.505240198, 323353.1690598896 4746022.858178369, 323328.2590199212 4746035.31402229, 323327.7079559058 4746036.315862879, 323327.1920948082 4746037.336198437, 323326.7121014579 4746038.373907362, 323326.2686343541 4746039.427668151, 323325.8622583784 4746040.496362371, 323325.4933290167 4746041.578578068, 323325.1624016572 4746042.672896953, 323324.8697413271 4746043.77821009, 323324.6159002504 4746044.892999238, 323324.4011371271 4746046.015955564, 323324.2256107097 4746047.145773385, 323324.0895765352 4746048.281043917, 323323.9932869745 4746049.420258419, 323323.9368039939 4746050.562214331, 323323.920080118 4746051.705412407, 323323.9433740478 4746052.84854381, 323324.0064384055 4746053.990115628, 323324.1093319942 4746055.128825341, 323324.251810602 4746056.263279997, 323324.4338267513 4746057.391980348, 323324.6550426104 4746058.513736494, 323324.9153107535 4746059.627052351, 323325.2142901818 4746060.730638077, 323325.5514368376 4746061.823110205, 323325.926609622 4746062.90317255, 323326.3391645246 4746063.969444809, 323326.7886637649 4746065.020740253, 323327.2745632838 4746066.055675409, 323327.7963253474 4746067.07306671, 323328.3532059995 4746068.07153702, 323328.9445738883 4746069.050105832, 323329.5696850539 4746070.007396002, 323330.2278050328 4746070.942330254, 323330.9181961945 4746071.853731341, 323331.6399210116 4746072.740428359, 323332.3921482333 4746073.601447133, 323333.1739466626 4746074.435816653, 323333.9843756057 4746075.24226606, 323334.8224102445 4746076.020027414, 323335.6870162666 4746076.768032917, 323336.5772688021 4746077.48551146, 323337.4920335897 4746078.171398424, 323338.4300890778 4746078.825032135, 323339.3904072845 4746079.445544704, 323340.371763492 4746080.032174515, 323341.3729361488 4746080.584259902, 323342.3929004389 4746081.101032928, 323343.4301381268 4746081.581941368, 323344.4835276115 4746082.026320393, 323345.5518568363 4746082.43380819, 323346.6337011862 4746082.803649475, 323347.727751821 4746083.135585547, 323348.8327966864 4746083.429254593, 323349.947317546 4746083.684104393, 323351.070105512 4746083.899873081, 323352.1997581241 4746084.07650502, 323353.3348602618 4746084.213544779, 323354.4740063039 4746084.310836766, 323355.6158969052 4746084.368422137, 323356.7591264409 4746084.386145299, 323357.9022924525 4746084.36395062, 323359.0438956989 4746084.301885578, 323360.1826400004 4746084.20009127, 323361.3172260134 4746084.058608848, 323362.4461576613 4746083.877585734, 323363.5680451457 4746083.657366092, 323364.6816954029 4746083.398187809, 323365.785515571 4746083.100301419, 323366.8782158039 4746082.764047924, 323367.9587093176 4746082.38986194, 323369.0253127955 4746081.978297023, 323370.0770362382 4746081.529684672, 323371.1124025624 4746081.044772011, 323470.0171592906 4746032.472899941, 323449.4879087368 4745965.274204153))</t>
  </si>
  <si>
    <t>POLYGON ((326068.7397473265 4744197.119236369, 326176.0160783036 4744245.800593458, 326190.0261611599 4744222.933858014, 326087.6140052576 4744169.67366917, 326069.4503649504 4744196.473739211, 326068.7397473265 4744197.119236369))</t>
  </si>
  <si>
    <t>POLYGON ((321822.659699606 4744755.773729683, 321807.879651773 4744801.532264544, 321935.6716918909 4744804.243658992, 321937.0305420793 4744799.790010552, 321938.2353175905 4744795.292215582, 321939.2844869971 4744790.755625241, 321940.1768187177 4744786.185581183, 321940.9113841875 4744781.587515522, 321941.48715489 4744776.96686354, 321941.9035052754 4744772.329147806, 321942.1599097401 4744767.67988773, 321942.2561425334 4744763.024593216, 321942.1920746875 4744758.368671066, 321941.9676835148 4744753.717724819, 321941.5833429582 4744749.077245394, 321941.0395300826 4744744.452820504, 321822.659699606 4744755.773729683))</t>
  </si>
  <si>
    <t>POLYGON ((325526.2692428848 4744612.504677261, 325598.371937754 4744659.106612778, 325715.357712846 4744546.100864193, 325691.6824170103 4744536.291000938, 325669.5425751331 4744527.243116081, 325630.6584956716 4744563.128471928, 325591.7744180782 4744599.013942677, 325568.8921635645 4744581.843412325, 325531.7715195359 4744608.532631539, 325526.2692428848 4744612.504677261))</t>
  </si>
  <si>
    <t>POLYGON ((325917.4696866461 4746208.071854331, 325932.151398496 4746206.12298714, 325932.8418822829 4746202.95269806, 325974.1371663236 4746200.91248033, 325975.4123056708 4746207.193753842, 326029.0153072597 4746205.645792969, 326076.0238130529 4746242.378151235, 326102.1302056711 4746182.175735543, 326082.3651384253 4746172.501293081, 325987.61593369 4746129.755246609, 325986.502450129 4746129.276760373, 325985.3729972463 4746128.837398514, 325984.2288933572 4746128.437719571, 325983.0714536121 4746128.078182145, 325981.902293007 4746127.759235322, 325980.7227235275 4746127.481237764, 325979.5340571573 4746127.244548103, 325978.3379057307 4746127.049515498, 325977.1357747964 4746126.896292362, 325975.9289731758 4746126.785137399, 325974.7189064746 4746126.716206186, 325973.5073737564 4746126.689441759, 325972.2954807823 4746126.705009195, 325971.0849235051 4746126.762754736, 325969.8772043105 4746126.862730856, 325968.6736193617 4746127.004796459, 325967.4756647123 4746127.188804125, 325966.2849300379 4746127.414403358, 325965.1028114494 4746127.681449906, 325963.9306987243 4746127.98959961, 325962.770078422 4746128.338405201, 325961.6222403753 4746128.727525688, 325960.4887679296 4746129.156410689, 325959.3709477484 4746129.624619262, 325958.2701601153 4746130.131507409, 325957.1875854172 4746130.676437461, 325956.1248070016 4746131.258859033, 325911.9560055222 4746163.039600497, 325910.8349471135 4746163.876290107, 325909.7437272922 4746164.75165395, 325908.6838136279 4746165.664645063, 325907.6564706325 4746166.614122875, 325906.6628628669 4746167.598949969, 325905.7043516255 4746168.617882658, 325904.7821014668 4746169.669783525, 325903.8971675119 4746170.753218482, 325903.050608042 4746171.866853386, 325902.2434876709 4746173.009553988, 325901.4768551879 4746174.1796863, 325900.7515689795 4746175.375922514, 325900.0685842125 4746176.596831695, 325899.4286498333 4746177.840789355, 325898.8326210614 4746179.106367732, 325898.2812500045 4746180.392042279, 325897.7751856602 4746181.696191673, 325897.3148771224 4746183.01720091, 325896.9011764503 4746184.353542285, 325889.0828147795 4746199.284741694, 325888.8650516567 4746199.782075206, 325888.6642172687 4746200.286376241, 325888.4803989048 4746200.797241841, 325888.3139742002 4746201.313959708, 325888.1649273277 4746201.836030098, 325888.0336359261 4746202.362740715, 325887.9200841676 4746202.89359182, 325887.8245529063 4746203.427974227, 325887.74702315 4746203.965288243, 325887.6875758566 4746204.50493102, 325887.6463887651 4746205.046196583, 325887.6233492676 4746205.588688312, 325887.6187287193 4746206.131497174, 325887.632214618 4746206.67423287, 325887.6825665453 4746207.120554992, 325887.7480631158 4746207.564896776, 325887.8285917215 4746208.006861599, 325887.924130205 4746208.44574982, 325888.0345659576 4746208.881164812, 325888.1597800402 4746209.312510051, 325888.2994599456 4746209.739395241, 325888.4536897964 4746210.161317474, 325888.6221507594 4746210.577686561, 325888.8046302737 4746210.988109033, 325889.0010125679 4746211.392088321, 325889.2109819687 4746211.789134176, 325889.4343259198 4746212.178853136, 325889.670828698 4746212.560751789, 325889.9201746344 4746212.934339898, 325890.182054388 4746213.299327102, 325890.4562490701 4746213.655120051, 325897.9780331476 4746221.05861183, 325906.1726859004 4746208.276040561, 325917.4696866461 4746208.071854331))</t>
  </si>
  <si>
    <t>POLYGON ((321513.9194306385 4746428.634722343, 321561.942618491 4746376.025441905, 321517.9027967372 4746337.119814752, 321471.4841646171 4746389.708996936, 321513.9194306385 4746428.634722343))</t>
  </si>
  <si>
    <t>POLYGON ((326215.3485153755 4746366.109876408, 326175.2173554883 4746330.771353743, 326154.7644802452 4746312.773287493, 326092.2971664683 4746384.110958754, 326152.1177863159 4746435.312379453, 326215.3485153755 4746366.109876408))</t>
  </si>
  <si>
    <t>POLYGON ((322221.1350962756 4744243.198805356, 322188.5604083847 4744239.191518215, 322180.8711341968 4744265.172597484, 322157.8353019056 4744288.696942465, 322149.0276411528 4744314.408481005, 322176.0252689258 4744325.217951454, 322202.8472284797 4744326.335500686, 322221.1350962756 4744243.198805356))</t>
  </si>
  <si>
    <t>POLYGON ((323014.8268290173 4744123.621876772, 323097.6230167546 4744170.882627065, 323121.605842447 4744129.18059083, 323080.0306365915 4744107.807144184, 323120.8458564102 4744033.915778379, 323080.4064775355 4744005.334880036, 323060.315706471 4744042.869781897, 323036.6981763402 4744083.647100175, 323014.8268290173 4744123.621876772))</t>
  </si>
  <si>
    <t>POLYGON ((322502.467134521 4744413.299792686, 322435.1590873218 4744498.279275401, 322435.8924424072 4744499.508186359, 322436.667304261 4744500.711370974, 322437.4830257188 4744501.887348987, 322438.3383630743 4744503.034759063, 322439.2324724296 4744504.152227223, 322440.1643099785 4744505.238385805, 322441.1328382501 4744506.292067052, 322442.1367167538 4744507.312012749, 322443.1749080174 4744508.297055145, 322444.2462714528 4744509.245929689, 322445.3493761135 4744510.157681192, 322446.4830845769 4744511.031145049, 322447.6459627325 4744511.865266125, 322448.8367827013 4744512.659182834, 322450.0539104735 4744513.411846356, 322451.2962212804 4744514.122491899, 322452.5619843295 4744514.79017376, 322453.8499780686 4744515.414230262, 322455.1584748665 4744515.993815646, 322456.4860532712 4744516.528274566, 322457.8310950961 4744517.017057955, 322459.1921788892 4744517.459510461, 322460.5674897279 4744517.855189294, 322461.9556093248 4744518.203539052, 322463.3548290343 4744518.50431369, 322505.5161921399 4744527.331105111, 322504.4444049235 4744462.63366987, 322502.467134521 4744413.299792686))</t>
  </si>
  <si>
    <t>POLYGON ((325422.0490715425 4745980.268860438, 325457.6925513363 4745916.163615457, 325435.2503932334 4745908.456299886, 325433.8391262035 4745908.122006234, 325432.440055022 4745907.740003367, 325431.0547883559 4745907.310540483, 325429.6849475373 4745906.834266583, 325428.3320476168 4745906.311633931, 325426.9978098757 4745905.743288352, 325425.6836557494 4745905.129885184, 325424.3910066685 4745904.472079748, 325423.121593409 4745903.770817722, 325421.8768342398 4745903.02665449, 325420.6579633601 4745902.240651494, 325419.4666052652 4745901.413557687, 325418.3040941024 4745900.546431351, 325417.1717640149 4745899.640330779, 325416.0708460388 4745898.696217468, 325415.0026743176 4745897.715149707, 325413.9685861654 4745896.698285731, 325412.9696222126 4745895.646893218, 325412.0070198209 4745894.562133567, 325411.0819195693 4745893.445271299, 325410.1952589782 4745892.297477302, 325409.3481881216 4745891.120315942, 325408.5417444649 4745889.91495494, 325407.7766751224 4745888.682871378, 325407.0539239447 4745887.425436042, 325406.3744379412 4745886.144119677, 325405.7389673959 4745884.840499306, 325283.9621335843 4745913.263355126, 325422.0490715425 4745980.268860438))</t>
  </si>
  <si>
    <t>POLYGON ((325863.0993975166 4745432.32341325, 325825.1830320279 4745514.848973979, 325851.4356331705 4745596.444970526, 325860.1963333388 4745600.633320556, 325891.358334414 4745615.531447178, 325904.702301363 4745621.910993876, 325878.9551673959 4745542.420144426, 325919.5678482585 4745458.669772338, 325863.0993975166 4745432.32341325))</t>
  </si>
  <si>
    <t>POLYGON ((324380.5943664506 4743128.521043623, 324392.9534795163 4743086.893098069, 324342.8643382334 4743072.43712758, 324331.0936450958 4743115.030342044, 324380.5943664506 4743128.521043623))</t>
  </si>
  <si>
    <t>POLYGON ((325862.851053623 4743448.030440211, 325894.3671373781 4743473.662203354, 325909.7923835585 4743473.601940191, 325924.0149037843 4743474.017559499, 325950.717992087 4743474.557770316, 325965.2264949017 4743473.059517174, 325956.1858697039 4743428.321047928, 325983.991472935 4743377.062879873, 326099.9988892926 4743318.021755949, 326114.677920104 4743270.143966568, 326020.5408303462 4743123.307494318, 325987.9440290149 4743238.337870767, 325905.5374774317 4743339.386416768, 325862.851053623 4743448.030440211))</t>
  </si>
  <si>
    <t>POLYGON ((321998.9913162068 4744102.257817384, 322005.9492656278 4744071.836722071, 321975.6814003934 4744030.45355955, 321937.2750557572 4744019.838413185, 321936.9942518967 4744022.469125283, 321936.6259641979 4744025.089100035, 321936.1705974861 4744027.695323108, 321935.6286597033 4744030.284876969, 321935.0006619547 4744032.854944023, 321934.2874151985 4744035.402697193, 321933.4897272242 4744037.925209442, 321932.6084121517 4744040.419753639, 321931.6444840012 4744042.883596323, 321930.5989567921 4744045.31400403, 321912.2346818183 4744086.134166852, 321998.9913162068 4744102.257817384))</t>
  </si>
  <si>
    <t>POLYGON ((324975.4366616535 4746256.289591913, 324971.3072597429 4746271.545957386, 324917.0825534471 4746285.885668809, 324917.2162247488 4746286.208095309, 324917.3529564767 4746286.529224301, 324917.4926486819 4746286.84905895, 324917.6353013657 4746287.167599258, 324917.780811413 4746287.484748438, 324917.9293818861 4746287.800600108, 324918.0807097738 4746288.115063818, 324918.2349949747 4746288.428133237, 324918.3922343211 4746288.739708413, 324918.5523310321 4746289.049892467, 324918.7151788281 4746289.35848866, 324918.8809839358 4746289.665690561, 324919.0495369616 4746289.971204656, 324919.2209441864 4746290.275227677, 324919.3952024438 4746290.57765967, 324919.5722117857 4746290.878503808, 324919.7519690465 4746291.177660136, 324919.934474227 4746291.475128659, 324920.1197273257 4746291.770909373, 324920.3077251774 4746292.064902331, 324920.4983710002 4746292.357210646, 324920.6917615764 4746292.647731209, 324920.8878969058 4746292.936464015, 324921.0865770915 4746293.223415393, 324921.2879988668 4746293.508479069, 324921.4919623317 4746293.79166137, 324921.6985674358 4746294.072959129, 324921.9077110661 4746294.352275565, 324922.1194963353 4746294.629707465, 324922.3338201313 4746294.905158043, 324922.5506824518 4746295.178627295, 324922.7700832977 4746295.450115224, 324922.9919195549 4746295.719525049, 324923.216291173 4746295.9868536, 324923.4430982032 4746296.252104046, 324923.6723406442 4746296.515276385, 324923.904018496 4746296.776370619, 324924.1381254301 4746297.035186847, 324924.3745678249 4746297.291928138, 324924.6133393531 4746297.546394587, 324924.8545431275 4746297.798682984, 324925.0979792505 4746298.048799654, 324925.3437413394 4746298.296541535, 324925.5918325625 4746298.542008584, 324925.8421561319 4746298.785303904, 324926.0947025553 4746299.026127655, 324926.3494781629 4746299.264679733, 324926.6063798378 4746299.500863355, 324926.8655075317 4746299.734675354, 324927.1268580785 4746299.966015782, 324927.3902347458 4746300.19499092, 324927.6557343163 4746300.421497653, 324927.9233599581 4746300.645635929, 324928.1930053883 4746300.867209017, 324928.4646706089 4746301.086216916, 324928.7383619503 4746301.302859526, 324929.0140699159 4746301.516836995, 324929.2916977236 4746301.728252443, 324929.5712485361 4746301.937205817, 324929.8528159744 4746302.143494052, 324930.13620014 4746302.34712348, 324930.4215041479 4746302.548190885, 324930.7086248813 4746302.746599486, 324930.9975655075 4746302.942449228, 324931.2883165302 4746303.135440264, 324931.5807874973 4746303.325875609, 324931.8750720265 4746303.513552201, 324932.171070167 4746303.698473199, 324932.4686819734 4746303.880641772, 324932.7680105588 4746304.060154708, 324933.069049591 4746304.236812103, 324933.37160234 4746304.410720237, 324933.6758655363 4746304.581772836, 324933.9816424478 4746304.750076174, 324934.2889267446 4746304.915430353, 324934.597724758 4746305.078035276, 324934.9080333202 4746305.237790992, 324935.2198492684 4746305.394597548, 324935.5330758181 4746305.548558063, 324935.8477129697 4746305.699672534, 324936.1636544448 4746305.847744232, 324936.4810065191 4746305.992969885, 324936.7997660321 4746306.135249549, 324937.1197330827 4746306.274589552, 324937.4410076206 4746306.410986727, 324937.7634896989 4746306.544444244, 324938.0872760981 4746306.674858986, 324938.4121669236 4746306.802237284, 324938.7382652881 4746306.926675918, 324939.0654680762 4746307.048078111, 324939.3937752915 4746307.166443861, 324939.7231837642 4746307.281673216, 324940.053599879 4746307.393969242, 324940.3851204189 4746307.503228825, 324940.7176422695 4746307.609355178, 324941.0510686487 4746307.71245142, 324941.3853963888 4746307.812417599, 324941.7207286046 4746307.909350498, 324942.0568622356 4746308.003156502, 324942.3938972288 4746308.093832445, 324960.1689824777 4746312.64611116, 325034.1886392506 4746332.017977219, 325034.2564585988 4746332.033337981, 325034.3244556873 4746332.04799277, 325034.3925337328 4746332.062044706, 325034.4607926843 4746332.075490618, 325034.5291325917 4746332.088333673, 325034.597553457 4746332.100573869, 325034.6661552254 4746332.112208046, 325034.734834787 4746332.123139416, 325034.8035984713 4746332.133567875, 325034.8724399459 4746332.143293534, 325034.9413623784 4746332.152416331, 325035.0103657669 4746332.160936273, 325035.0794469468 4746332.16875341, 325035.1486090836 4746332.175967689, 325035.2178521765 4746332.182579111, 325035.2870762793 4746332.188590841, 325035.3564812873 4746332.193996548, 325035.4258641364 4746332.198702616, 325035.4952279945 4746332.202808992, 325035.5646728097 4746332.206312512, 325035.6341985831 4746332.20921317, 325035.7037021978 4746332.211414197, 325035.7731868201 4746332.213015522, 325035.8427523989 4746332.214013998, 325035.9122958229 4746332.214312828, 325035.981820253 4746332.214011971, 325036.051325693 4746332.21311142, 325036.1208121401 4746332.211611179, 325036.1903763787 4746332.20940813, 325036.2598216762 4746332.206608553, 325036.329347932 4746332.203206123, 325036.3987520811 4746332.199107218, 325036.4681404039 4746332.194508565, 325036.5374034564 4746332.189113493, 325036.6067506297 4746332.183215511, 325036.6759756985 4746332.176621055, 325036.7450849918 4746332.169530019, 325036.8142689102 4746332.161636231, 325036.8832371061 4746332.153249029, 325036.9521831444 4746332.144162185, 325037.0210102419 4746332.134478818, 325037.0898183477 4746332.124195761, 325037.1585075135 4746332.113316174, 325037.2270745736 4746332.101740112, 325037.2955226941 4746332.089567525, 325037.3638518713 4746332.076798409, 325037.4321620592 4746332.063429606, 325037.5002501922 4746332.049367487, 325037.5682193844 4746332.034708845, 325037.6360696369 4746332.019453681, 325037.7038009483 4746332.003601985, 325037.7713133697 4746331.987156928, 325037.8387068537 4746331.970115348, 325037.9059782299 4746331.952377289, 325037.9731338313 4746331.934142656, 325038.0399674285 4746331.915217876, 325038.1067820346 4746331.895693405, 325038.1733777525 4746331.875575572, 325038.2397545807 4746331.854864378, 325038.3059125198 4746331.833559824, 325038.3719515183 4746331.811658744, 325038.4376716808 4746331.789167468, 325038.5032729015 4746331.766079663, 325038.5686552324 4746331.742398498, 325038.6338186756 4746331.718123974, 325038.6987632279 4746331.69325609, 325038.7634888934 4746331.66779484, 325038.8279988337 4746331.64184018, 325038.8921867715 4746331.615195378, 325038.9562557696 4746331.587954046, 325039.0200090933 4746331.560222467, 325039.0834435812 4746331.531900697, 325039.1467591275 4746331.502982396, 325039.2096558888 4746331.473477066, 325039.2724337095 4746331.443375209, 325039.3347959077 4746331.412786273, 325039.3970391675 4746331.381600804, 325039.45886364 4746331.349828311, 325039.5204723886 4746331.317562401, 325039.5817622993 4746331.284706298, 325039.6427333741 4746331.251259998, 325039.7033887747 4746331.217323452, 325039.7637253384 4746331.18279671, 325039.8238461782 4746331.147776552, 325039.8835482319 4746331.112169368, 325039.9429346123 4746331.076071936, 325040.0021021042 4746331.039381142, 325040.0608539758 4746331.002203267, 325040.1191870602 4746330.96443836, 325040.1773044206 4746330.926180041, 325040.2350061618 4746330.887434642, 325040.2923890631 4746330.848099045, 325040.349356345 4746330.808276368, 325040.4060079549 4746330.767963442, 325040.4623438916 4746330.727160271, 325040.5182610413 4746330.685770067, 325040.5737625726 4746330.643892783, 325040.6289484287 4746330.60152525, 325040.6837186656 4746330.558670638, 325040.738073281 4746330.515328939, 325040.7920122751 4746330.471500164, 325040.8456355961 4746330.42718114, 325040.8988432979 4746330.382375034, 325040.9516385427 4746330.337181793, 325041.0040150017 4746330.291401524, 325041.0558758922 4746330.245137336, 325041.1074242741 4746330.198482852, 325041.1585570356 4746330.151341286, 325041.209274177 4746330.103712635, 325041.2594757476 4746330.055600069, 325041.3092648626 4746330.007100372, 325041.3586383571 4746329.958113591, 325041.4075993961 4746329.908739677, 325041.4560448654 4746329.858881848, 325041.5040747134 4746329.808536934, 325041.5516921057 4746329.757804887, 325041.598797094 4746329.706688874, 325041.6453865126 4746329.655088943, 325041.6915634766 4746329.603101879, 325041.73722487 4746329.5506309, 325041.7824769722 4746329.497872735, 325041.8272135069 4746329.444630654, 325041.8715375838 4746329.391001439, 325041.9152493095 4746329.336991424, 325041.9585454128 4746329.282494326, 325042.0013322786 4746329.227713204, 325042.0436067395 4746329.17254812, 325042.0854687446 4746329.116995901, 325042.1267152318 4746329.06096293, 325042.1675524289 4746329.004642774, 325042.2077772726 4746328.947941816, 325042.2475928261 4746328.890953673, 325042.2867928607 4746328.833484781, 325042.325483658 4746328.775731867, 325042.3636652157 4746328.717694934, 325042.4014311509 4746328.659170919, 325042.4384879513 4746328.600369217, 325042.4751354623 4746328.541280329, 325042.5111706189 4746328.481810637, 325042.5466965371 4746328.422056929, 325042.5817132157 4746328.362019199, 325042.6162174912 4746328.301597501, 325042.6501125779 4746328.240894951, 325042.6833953122 4746328.179811598, 325042.7161719735 4746328.118544173, 325042.7484362297 4746328.056892779, 325042.7801912472 4746327.994957368, 325042.8112402941 4746327.932844216, 325042.841776937 4746327.870347096, 325042.8718043402 4746327.807565958, 325042.9012257209 4746327.744603912, 325042.9301378642 4746327.681357847, 325042.9583408702 4746327.617834096, 325042.9860346375 4746327.554026323, 325043.0132223307 4746327.490034482, 325043.0398008359 4746327.425761782, 325043.0657701552 4746327.361208231, 325043.09113345 4746327.296473775, 325043.1158875599 4746327.231458465, 325043.140138759 4746327.166359033, 325043.1636776583 4746327.100881963, 325043.186713648 4746327.035320772, 325043.2091404517 4746326.969478725, 325043.2310611811 4746326.903452608, 325043.2522759387 4746326.837248753, 325043.2728846747 4746326.770863989, 325043.2928842226 4746326.704198373, 325045.9826033351 4746317.353192315, 325046.0008734483 4746317.288782544, 325046.0184375907 4746317.224195037, 325046.0353988742 4746317.159526571, 325046.0517541374 4746317.094677198, 325046.0676001621 4746317.029543804, 325046.0827465451 4746316.964432573, 325046.0972869067 4746316.89914043, 325046.111221246 4746316.833667387, 325046.1245495637 4746316.768013434, 325046.137278188 4746316.702378475, 325046.1494007909 4746316.636562612, 325046.160817423 4746316.570569006, 325046.1717343119 4746316.504591228, 325046.1819452309 4746316.438435709, 325046.1915532919 4746316.372199233, 325046.2005584959 4746316.305881801, 325046.2089608439 4746316.239483412, 325046.2166603853 4746316.173007231, 325046.2238601846 4746316.106546876, 325046.230354012 4746316.039908782, 325046.2362481486 4746315.97328968, 325046.2415362627 4746315.906489672, 325046.246127901 4746315.839811767, 325046.2501135179 4746315.77295296, 325046.2534994429 4746315.706113146, 325046.2562856774 4746315.639292318, 325046.2584690547 4746315.57239054, 325046.2599527907 4746315.505510912, 325046.2608336694 4746315.438550333, 325046.2611148575 4746315.371608743, 325046.2606995698 4746315.30478926, 325046.2596782603 4746315.23778887, 325046.2580604246 4746315.170907422, 325046.2558428969 4746315.104044965, 325046.2529257289 4746315.037204663, 325046.2494088701 4746314.970383354, 325046.2452923184 4746314.903581038, 325046.2405760748 4746314.836797713, 325046.2351633573 4746314.770136493, 325046.2291509479 4746314.703494268, 325046.2225388465 4746314.63687103, 325046.2153302198 4746314.570366734, 325046.2074219516 4746314.503884597, 325046.1989171577 4746314.437521399, 325046.189812672 4746314.371177191, 325046.1801148241 4746314.305051874, 325046.1697141724 4746314.238848765, 325046.1587201584 4746314.172864543, 325046.1471296189 4746314.106999267, 325046.1349393873 4746314.041152978, 325046.1221557957 4746313.975525578, 325046.1086725623 4746313.909920336, 325046.0945959678 4746313.844533984, 325046.0799228477 4746313.779266572, 325046.0646500364 4746313.714018148, 325046.0487870272 4746313.649088566, 325046.0323243291 4746313.584177971, 325046.0151683202 4746313.519489436, 325045.9975188985 4746313.45501662, 325045.979169836 4746313.390565964, 325045.9602305778 4746313.326434144, 325045.9407947434 4746313.262418102, 325045.9206624324 4746313.198524162, 325045.8999399259 4746313.134949061, 325045.8786208933 4746313.071492902, 325045.8567084996 4746313.008255629, 325045.8342027453 4746312.945237246, 325045.8112035773 4746312.882434587, 325045.7875111003 4746312.81985398, 325045.763225262 4746312.757492265, 325045.7384460118 4746312.695346274, 325045.7129734515 4746312.633422334, 325045.6870074784 4746312.571714118, 325045.6604513103 4746312.510324743, 325045.6333017808 4746312.449154257, 325045.6055588897 4746312.388202657, 325045.5773257522 4746312.32756673, 325045.5484992521 4746312.267149693, 325045.5190825591 4746312.20705149, 325045.489075668 4746312.147272128, 325045.4585753649 4746312.087708489, 325045.4274848657 4746312.028463687, 325045.395801006 4746311.969437775, 325045.3636300643 4746311.910827484, 325045.3308657608 4746311.85243608, 325045.297611211 4746311.794360352, 325045.2637696305 4746311.736703408, 325045.2294346368 4746311.679262184, 325045.194509447 4746311.622139802, 325045.1589940631 4746311.565336255, 325045.1230915446 4746311.508945166, 325045.086598831 4746311.452872913, 325045.0495159213 4746311.397119499, 325045.0120427134 4746311.341678589, 325044.9739824738 4746311.28665647, 325044.9354319875 4746311.231950019, 325044.8962944717 4746311.177662357, 325044.8567666555 4746311.123687199, 325044.8166518108 4746311.07013083, 325044.7760467174 4746311.01689013, 325044.7349545428 4746310.964065054, 325044.6933752859 4746310.911655596, 325044.651308948 4746310.859661761, 325044.6087523624 4746310.807983601, 325044.5657086945 4746310.756721056, 325044.5221779445 4746310.705874136, 325044.4781601132 4746310.655442836, 325044.4337551483 4746310.605423989, 325044.3887631526 4746310.555823931, 325044.3433840232 4746310.506636327, 325044.2976209268 4746310.45796113, 325044.251267635 4746310.409604768, 325044.204530374 4746310.361760811, 325044.1573060319 4746310.314332473, 325044.1096945551 4746310.267316595, 325044.061595998 4746310.220716332, 325044.0131134727 4746310.174628478, 325043.9641470298 4746310.129056191, 325043.9147902887 4746310.083796414, 325043.8649527964 4746310.039152152, 325043.7615776268 4746309.915163808, 325043.6586895405 4746309.790759844, 325043.5562917007 4746309.666040207, 325043.4543777786 4746309.540805002, 325043.3529541021 4746309.415254125, 325043.2520175087 4746309.289287622, 325043.151571163 4746309.163005454, 325043.051608733 4746309.036207712, 325042.9521365507 4746308.909094296, 325042.8531514505 4746308.781565262, 325042.7547565456 4746308.653717389, 325042.6567456089 4746308.525357112, 325042.5593248676 4746308.396677998, 325042.4622944253 4746308.267686374, 325042.365851014 4746308.138275966, 325042.269894686 4746308.008449937, 325042.1745285513 4746307.878305073, 325042.0795495514 4746307.747747748, 325041.9851575814 4746307.616771641, 325041.8912558603 4746307.485479858, 325041.7978443839 4746307.353872403, 325041.7049199912 4746307.22184933, 325041.6125857938 4746307.089507417, 325041.5207386789 4746306.956749883, 325041.4293818109 4746306.823676677, 325041.3385120244 4746306.69018785, 325041.2482356001 4746306.556480134, 325041.1585430402 4746306.422253683, 325041.0692439454 4746306.287814675, 325040.9805318807 4746306.152956878, 325040.8923100621 4746306.01778341, 325040.8046752756 4746305.882191156, 325040.7175339019 4746305.746383178, 325040.6309795572 4746305.610156412, 325040.5449154609 4746305.473613976, 325040.459338446 4746305.336655916, 325040.3743547937 4746305.199478972, 325040.289858222 4746305.061886403, 325040.2059550118 4746304.924074946, 325040.1225388842 4746304.785847867, 325040.0397129515 4746304.64730195, 325039.9573772663 4746304.508440362, 325039.8756317779 4746304.369259937, 325039.7943765359 4746304.229763838, 325039.71371149 4746304.089948902, 325039.6335398571 4746303.949918242, 325039.5539552547 4746303.809468797, 325039.4749608483 4746303.668700512, 325039.3964566884 4746303.527616556, 325039.3185458903 4746303.386313711, 325039.2411253398 4746303.244695195, 325039.1642918198 4746303.102657892, 325039.0880516606 4746302.960401697, 325039.0123049147 4746302.817929781, 325038.9371451995 4746302.675039078, 325038.8625788441 4746302.531929485, 325038.7885027385 4746302.388504221, 325038.7150168262 4746302.244760117, 325038.6420243284 4746302.100800294, 325038.5697188089 4746301.956418518, 325038.4979098684 4746301.811920964, 325038.4266879569 4746301.667004625, 325038.3559626233 4746301.521972512, 325038.2859242704 4746301.376518447, 325038.2163793299 4746301.230848656, 325038.1474277508 4746301.084959977, 325038.0789664185 4746300.938755629, 325038.0111952296 4746300.792229275, 325037.9439174542 4746300.645487197, 325037.8772330412 4746300.498526229, 325037.8111388221 4746300.351246427, 325037.7456379662 4746300.203747733, 325037.6806273565 4746300.055933367, 325037.6163100569 4746299.907896946, 325037.5524861701 4746299.759644802, 325037.489255645 4746299.611173774, 325037.4266153146 4746299.462383902, 325037.3645683469 4746299.313375141, 325037.3031147397 4746299.164147492, 325037.2421513801 4746299.014604171, 325037.1818844943 4746298.864938746, 325037.1222078066 4746298.714954481, 325037.0630245309 4746298.564754494, 325037.0044346151 4746298.414335618, 325036.9465380108 4746298.263694688, 325036.8891348176 4746298.112838032, 325036.8323249863 4746297.961762489, 325036.776108517 4746297.810468057, 325036.7204822439 4746297.658854784, 325036.6655524442 4746297.507119411, 325036.6111160589 4746297.35516831, 325036.5572730335 4746297.202998321, 325036.5040233703 4746297.050609443, 325036.4513670682 4746296.898001677, 325036.3993072928 4746296.745274968, 325036.3478377131 4746296.592229424, 325036.297064609 4746296.439061774, 325036.2467849164 4746296.2856784, 325036.1970985861 4746296.132076138, 325036.148105565 4746295.978251819, 325036.0996091219 4746295.824311726, 325036.0518059892 4746295.67014958, 325036.0044962692 4746295.515771708, 325035.9578830239 4746295.361271732, 325035.9118631393 4746295.206552868, 325035.8663398352 4746295.051718228, 325035.8215098383 4746294.896661534, 325035.7772732042 4746294.741385949, 325035.7337330439 4746294.585988259, 325035.6906862979 4746294.43037485, 325035.648236077 4746294.274642493, 325035.6064823314 4746294.118788034, 325035.5652219999 4746293.962717851, 325035.5246549771 4746293.806425616, 325035.4846876464 4746293.650114385, 325035.4453105121 4746293.49348432, 325035.4066330167 4746293.336832096, 325035.3684489356 4746293.179964151, 325035.33096133 4746293.022974099, 325035.2939703013 4746292.86586827, 325035.2576725815 4746292.708540386, 325035.2219745553 4746292.551193514, 325035.186969839 4746292.393624587, 325035.1524616999 4746292.235939884, 325035.1186500364 4746292.078133075, 325035.0854317343 4746291.920107378, 325035.0528131229 4746291.762062687, 325035.0207878739 4746291.60379911, 325034.9894622655 4746291.445513375, 325034.9586300697 4746291.287011916, 325034.9284975146 4746291.128488301, 325034.89895832 4746290.969745796, 325034.8701187662 4746290.810981134, 325034.8418757386 4746290.652097532, 325034.8141261239 4746290.492998203, 325034.7870761502 4746290.333876724, 325034.7607226516 4746290.174633134, 325034.7348657297 4746290.015273769, 325034.7097084496 4746289.855892248, 325034.6851445317 4746289.69629184, 325034.6612802516 4746289.536669275, 325034.6379157171 4746289.377030882, 325034.6152444915 4746289.217170438, 325034.5931729581 4746289.057290995, 325034.5717978983 4746288.897289452, 325034.5509194186 4746288.737172134, 325034.5307405791 4746288.577032655, 325034.5111614302 4746288.416874188, 325034.4922787569 4746288.256593616, 325034.4739926108 4746288.096194101, 325034.4563061562 4746287.935775596, 325034.4392162287 4746287.77523815, 325034.4228259417 4746287.614678547, 325034.4069322321 4746287.454003169, 325034.3918381109 4746287.293302467, 325034.3772437338 4746287.132585945, 325034.3633458328 4746286.971747311, 325034.3500476216 4746286.810889686, 325034.3373459378 4746286.649913122, 325034.3253470608 4746286.489014353, 325034.31394471 4746286.32799664, 325034.3031420512 4746286.166959933, 325034.2929359172 4746286.005804289, 325034.2834325907 4746285.844726438, 325034.2745257908 4746285.683529644, 325034.2663186301 4746285.522310693, 325034.2586112138 4746285.361075917, 325034.2516034379 4746285.199818986, 325034.2451953532 4746285.038543059, 325034.2394869089 4746284.877244976, 325034.2343781571 4746284.715927902, 325034.2298690969 4746284.554591838, 325034.2260565124 4746284.393133666, 325034.2227468354 4746284.231759621, 325034.2201367999 4746284.070363414, 325034.218226405 4746283.908945051, 325034.2168189175 4746283.747610812, 325034.2161079061 4746283.586154466, 325034.2160997002 4746283.424775911, 325034.2165912382 4746283.263381532, 325034.2177824159 4746283.101964994, 325034.2195732856 4746282.940529466, 325034.221967013 4746282.779174892, 325034.2250603792 4746282.617798164, 325034.2287534386 4746282.456402444, 325034.2330461891 4746282.29498773, 325034.2380417464 4746282.133650811, 325034.2436401605 4746281.972394846, 325034.2498351012 4746281.811019945, 325034.2567360124 4746281.64982278, 325034.2641335023 4746281.488509844, 325034.2722369619 4746281.327374646, 325034.2809369502 4746281.166120507, 325034.2903429072 4746281.005044109, 325034.3003485587 4746280.84394872, 325034.3109538996 4746280.682834339, 325034.3221620979 4746280.521800916, 325034.3340731034 4746280.360845283, 325034.3465869651 4746280.199970607, 325034.3597005185 4746280.039076943, 325034.3734169304 4746279.878264233, 325034.387832982 4746279.717429364, 325034.4028550556 4746279.556775402, 325034.4184768212 4746279.396102451, 325034.4347014432 4746279.235510455, 325034.4516288718 4746279.074996252, 325034.4691559925 4746278.914463058, 325034.4872891354 4746278.754110767, 325034.5060219704 4746278.593739487, 325034.5254607757 4746278.433545942, 325034.5454992733 4746278.273333413, 325034.5661437933 4746278.113301787, 325034.5873880043 4746277.953251164, 325034.6092382391 4746277.793381454, 325034.6317881132 4746277.633489584, 325034.6549440108 4746277.473778619, 325034.6787027644 4746277.314148613, 325034.7030612106 4746277.154499616, 325034.7281287931 4746276.995128305, 325034.7536961191 4746276.835741169, 325034.7799662501 4746276.676431826, 325034.8068424042 4746276.517303386, 325034.8343214134 4746276.358255907, 325034.8624032818 4746276.199289382, 325034.8911879557 4746276.040400648, 325034.9205786517 4746275.881692822, 325034.950472257 4746275.723069115, 325034.9810718324 4746275.564623152, 325035.0122742653 4746275.406258146, 325035.0441795026 4746275.247970929, 325035.0765908153 4746275.089867787, 325035.1096081492 4746274.931945547, 325035.1433251261 4746274.774001152, 325035.1776512878 4746274.61633761, 325035.2125803074 4746274.458755028, 325035.2480122366 4746274.301256564, 325035.2841501352 4746274.143935842, 325035.3209940054 4746273.986792863, 325035.3583407844 4746273.829734006, 325035.3962935859 4746273.672856052, 325035.4348524091 4746273.516159007, 325035.4741140381 4746273.359539751, 325035.5138817407 4746273.203104565, 325035.5543554162 4746273.046847123, 325035.5953319976 4746272.890673799, 325035.6370177172 4746272.734778167, 325035.6792063443 4746272.578966659, 325035.722100942 4746272.423332888, 325035.7655016145 4746272.26788319, 325035.809608258 4746272.11261123, 325035.8543209234 4746271.957520177, 325035.8995396617 4746271.802613196, 325035.9454612074 4746271.647784006, 325035.9918919916 4746271.493238837, 325036.0390287459 4746271.338871407, 325036.5776744512 4746268.495032576, 324975.4366616535 4746256.289591913))</t>
  </si>
  <si>
    <t>POLYGON ((322636.2269843403 4746499.915345307, 322692.4458656535 4746531.968138071, 322724.6896494537 4746484.654886182, 322724.7092638689 4746484.481278365, 322724.7230558698 4746484.30705454, 322724.7308350508 4746484.132520893, 322724.7326045807 4746483.957777371, 322724.7284707387 4746483.783020707, 322724.7184430197 4746483.608550751, 322724.7024278056 4746483.434570571, 322724.6805282119 4746483.26117695, 322724.6526537844 4746483.088672902, 322724.6190075907 4746482.917152048, 322724.5794991734 4746482.746917401, 322724.5342348163 4746482.578165696, 322724.483217683 4746482.410996882, 322724.426557219 4746482.245707645, 322724.3642565922 4746482.082397933, 322724.2964252472 4746481.92136443, 322724.2231662985 4746481.762703924, 322724.1445860268 4746481.606613144, 322724.0606907649 4746481.453291994, 322723.9716867423 4746481.302934041, 322723.877580289 4746481.155739183, 322723.7784745216 4746481.01180421, 322723.6745756686 4746480.871322684, 322723.5658868971 4746480.734394561, 322723.4526176028 4746480.601313355, 322723.3348709013 4746480.47217585, 322723.2128530216 4746480.34717562, 322723.0865639654 4746480.226312662, 322722.9563130765 4746480.109877327, 322722.8221003582 4746479.997869621, 322722.6842351517 4746479.89057989, 322722.5427174617 4746479.788008143, 322668.3767964671 4746441.919607109, 322632.2115518217 4746497.374777099, 322636.2269843403 4746499.915345307))</t>
  </si>
  <si>
    <t>POLYGON ((325509.9880098205 4744160.135491692, 325437.4691171423 4744098.522021811, 325361.6329500563 4744021.910676022, 325354.1602167897 4744081.63576341, 325451.2523670737 4744183.54328905, 325509.9880098205 4744160.135491692))</t>
  </si>
  <si>
    <t>POLYGON ((321794.1127596037 4746927.962052747, 321634.6667898445 4746859.348358154, 321632.7615249128 4746862.586311826, 321630.964452379 4746865.885471646, 321629.2774604625 4746869.242276031, 321627.7024342132 4746872.653063445, 321626.2411555677 4746876.114075574, 321624.8950066598 4746879.621566762, 321623.6657630932 4746883.171578787, 321622.5545071476 4746886.760375493, 321621.5626114603 4746890.383911367, 321620.6911551444 4746894.038350299, 321619.9410079159 4746897.71956266, 321619.3130426572 4746901.423518768, 321618.8079355152 4746905.146295222, 321770.7529704996 4746956.904982988, 321794.1127596037 4746927.962052747))</t>
  </si>
  <si>
    <t>POLYGON ((326043.4077963057 4745914.975250592, 326084.826143067 4745871.279295865, 326015.6676151555 4745835.861161231, 326008.4119661736 4745840.718958864, 326001.3171385396 4745845.808778741, 325994.39056377 4745851.125183033, 325987.6395765911 4745856.662837018, 325981.0709930062 4745862.415822112, 325974.6919256927 4745868.378110279, 325968.5088844777 4745874.543592531, 326043.4077963057 4745914.975250592))</t>
  </si>
  <si>
    <t>POLYGON ((323234.668305879 4743998.631854015, 323274.8074972285 4744016.166833469, 323307.322716243 4743934.305819794, 323268.0976255274 4743915.371707863, 323231.8617971193 4743997.348315907, 323234.668305879 4743998.631854015))</t>
  </si>
  <si>
    <t>POLYGON ((324722.7282768993 4744538.788611682, 324672.7779423047 4744518.918610543, 324622.1740535682 4744498.788751959, 324611.1826074471 4744494.416420378, 324538.9718934508 4744657.150497245, 324499.1507249905 4744705.818018786, 324417.6848475315 4744750.435827448, 324289.416234322 4744741.497913382, 324275.0034059519 4744719.970514774, 324237.1728524837 4744708.937730903, 324236.6673630059 4744708.854286003, 324228.9688787452 4744707.192285727, 324222.3620823372 4744706.982353943, 324213.8500315689 4744708.310871378, 324209.2552663168 4744709.751782024, 324200.4540872041 4744714.364066453, 324191.379920156 4744720.877026238, 324190.8610460995 4744721.249329392, 324200.8613255204 4744741.614400985, 324244.4279979144 4744719.914946268, 324261.7946920918 4744760.911655996, 324281.4903884331 4744795.956427047, 324299.6458328462 4744829.297995064, 324359.0014035079 4744933.854263901, 324372.75535237 4744927.119993207, 324342.6605087717 4744874.107106662, 324385.0766827622 4744857.043823035, 324372.6533643028 4744831.415968936, 324456.2031996046 4744795.700939292, 324495.3328139857 4744885.491949981, 324503.9072762207 4744882.279926186, 324512.36707875 4744878.777088426, 324520.7023437988 4744874.987451297, 324528.9033030437 4744870.915326073, 324536.9604070426 4744866.565617393, 324544.8643094206 4744861.94332351, 324552.6058763586 4744857.053836139, 324560.1758835874 4744851.902850007, 324587.5438490729 4744823.442110212, 324614.3265738084 4744794.429828559, 324621.1970208276 4744788.627365128, 324627.9158590428 4744782.650014102, 324634.4784016968 4744776.501425596, 324659.7947301388 4744739.229514631, 324671.7252232163 4744721.888674827, 324683.1471348514 4744704.208665164, 324694.050932362 4744686.204394528, 324715.3098061804 4744649.925491409, 324657.874455125 4744623.364500093, 324687.6210036241 4744587.10772139, 324737.8180378299 4744608.885630293, 324739.5188364186 4744612.746199572, 324740.5345364149 4744618.055257617, 324753.0884380556 4744598.170460485, 324752.5333502637 4744598.362720054, 324751.9719515016 4744598.535769926, 324751.4050381914 4744598.689484838, 324750.8331037527 4744598.82364907, 324750.2569446093 4744598.93813736, 324749.6771541251 4744599.032730822, 324749.0944319424 4744599.107407304, 324748.5095713221 4744599.161941598, 324747.9231782859 4744599.196514613, 324747.3358461978 4744599.210907459, 324746.748474598 4744599.205091665, 324746.1615632288 4744599.179051408, 324745.5759180093 4744599.132961263, 324744.9922385828 4744599.066799088, 324744.4112277542 4744598.980642675, 324743.8333884319 4744598.874576154, 324743.2596264858 4744598.748770942, 324742.6904448209 4744598.603311168, 324742.1266525233 4744598.438471358, 324741.5687524987 4744598.254335642, 324741.0176537845 4744598.051175387, 324740.4736625521 4744597.829181, 324739.9377877827 4744597.588620676, 324696.0480814694 4744576.958980441, 324722.7282768993 4744538.788611682))</t>
  </si>
  <si>
    <t>POLYGON ((322709.1016484722 4746383.839616232, 322677.581969777 4746430.823367792, 322730.770215901 4746466.888514387, 322730.9391921646 4746466.998820842, 322731.111979661 4746467.103103635, 322731.2881785948 4746467.201375436, 322731.4676826821 4746467.293439506, 322731.6502888603 4746467.379202223, 322731.8357972299 4746467.458669926, 322732.0239016082 4746467.531652205, 322732.2143957658 4746467.59795549, 322732.4070861341 4746467.657786018, 322732.6017601517 4746467.710750318, 322732.7982210831 4746467.756954669, 322732.9960691297 4746467.796411731, 322733.1951980136 4746467.828924776, 322733.3953078811 4746467.854503294, 322733.5961988326 4746467.873153619, 322733.7976678062 4746467.884782132, 322733.9993181662 4746467.889501441, 322734.2010467963 4746467.887214766, 322734.4026506334 4746467.877828486, 322734.6037362067 4746467.861555161, 322734.8042004032 4746467.838298011, 322735.0036434225 4746467.808069694, 322735.201968479 4746467.770973325, 322735.3988788903 4746467.727118351, 322735.5941684251 4746467.676311202, 322735.78754673 4746467.618861228, 322735.9788107403 4746467.554674806, 322736.1677668875 4746467.483958166, 322736.3542152711 4746467.406717643, 322736.5377560906 4746467.322965895, 322736.7183988462 4746467.233002771, 322736.8957437343 4746467.136840935, 322769.8426827659 4746422.698293195, 322709.1016484722 4746383.839616232))</t>
  </si>
  <si>
    <t>POLYGON ((324933.9344121963 4746153.517232832, 324976.4685339781 4746096.508850332, 325015.0233199206 4746085.711920274, 325018.9136318881 4746073.368853697, 325027.8397515332 4746050.759478839, 325033.2442668768 4746031.373046508, 325049.4206559343 4745982.519676232, 325010.6376349181 4745977.727492712, 324927.74902925 4746149.161888218, 324927.8190193635 4746149.192087598, 324927.8889158608 4746149.222490044, 324927.9586251196 4746149.253298611, 324928.0281408122 4746149.28431341, 324928.0976660002 4746149.315628053, 324928.1669040032 4746149.347351988, 324928.2361451716 4746149.379175872, 324928.3051991027 4746149.411405881, 324928.3741625823 4746149.4439389, 324928.4429324935 4746149.476678146, 324928.5115151686 4746149.509823519, 324928.5801041729 4746149.543168786, 324928.648402828 4746149.576823396, 324928.7167078137 4746149.610677905, 324928.784725613 4746149.644941703, 324928.8527497447 4746149.6794054, 324928.9204835243 4746149.714178438, 324928.9881268513 4746149.749254486, 324929.0556765597 4746149.784533597, 324929.1230390319 4746149.82021883, 324929.1902079367 4746149.856110297, 324929.2572863889 4746149.892304771, 324929.3241712749 4746149.928705475, 324929.3909688712 4746149.965509139, 324929.4575729022 4746150.00251903, 324929.5239865297 4746150.039835095, 324929.5903065397 4746150.077354226, 324929.6564361483 4746150.115179531, 324929.7224753033 4746150.153307849, 324929.7882241081 4746150.191745508, 324929.8538792942 4746150.230386227, 324929.9194440279 4746150.269329962, 324929.9847184112 4746150.308583033, 324930.0498991761 4746150.348039171, 324930.1148895394 4746150.387801487, 324930.1797894491 4746150.427866807, 324930.2443958436 4746150.468141527, 324930.3089117854 4746150.508719253, 324930.3732341588 4746150.549503212, 324930.4374660796 4746150.590590178, 324930.50140765 4746150.631986487, 324930.565258769 4746150.673685807, 324930.6289131544 4746150.715491406, 324930.6923803022 4746150.757703129, 324930.7556538848 4746150.800121082, 324930.8187370637 4746150.842845212, 324930.8817266261 4746150.885772403, 324930.9444258371 4746150.929008935, 324931.0070314305 4746150.97244853, 324931.0694466224 4746151.016194303, 324931.1316714118 4746151.06024625, 324931.1937026358 4746151.104504426, 324931.2555402901 4746151.148968829, 324931.3171875451 4746151.193739409, 324931.3786443966 4746151.238816165, 324931.4399076814 4746151.284099149, 324931.5009805659 4746151.32968831, 324931.5619598317 4746151.375480533, 324931.6226455811 4746151.421482149, 324931.683140928 4746151.467789941, 324931.7434427094 4746151.51430396, 324931.8035540883 4746151.561124157, 324931.8635750135 4746151.608247366, 324931.9232992593 4746151.655480017, 324931.9828331036 4746151.703018843, 324932.0421765444 4746151.750863847, 324932.1013264199 4746151.798915083, 324932.1602827276 4746151.847172542, 324932.218948685 4746151.895739343, 324932.2775210236 4746151.944509209, 324932.335803012 4746151.993588414, 324932.3939882178 4746152.042770736, 324932.4518862381 4746152.092362344, 324932.5095875259 4746152.142060231, 324932.5670984122 4746152.192064299, 324932.6244157308 4746152.242274591, 324932.6815426491 4746152.29279106, 324932.738376051 4746152.343516923, 324932.7950158852 4746152.394449013, 324932.8515621019 4746152.445584167, 324932.9077180193 4746152.497031826, 324932.9637803191 4746152.548682551, 324933.0195491015 4746152.600542665, 324933.0752242683 4746152.652605844, 324933.1306090825 4746152.704978362, 324933.1857003814 4746152.757560275, 324933.2406980627 4746152.810345247, 324933.2954053936 4746152.863439563, 324933.349915992 4746152.916640159, 324933.4041362401 4746152.970150096, 324933.4581629205 4746153.02386626, 324933.5119960357 4746153.077788656, 324933.5656355821 4746153.131917273, 324933.6189847793 4746153.186355237, 324933.6721372439 4746153.240899475, 324933.725099306 4746153.295749893, 324933.7777678548 4746153.350809704, 324933.830242835 4746153.406075741, 324933.8824242989 4746153.461551173, 324933.9344121963 4746153.517232832))</t>
  </si>
  <si>
    <t>POLYGON ((322157.7302280703 4745666.543550606, 322123.5257728036 4745663.357904505, 322109.4335153362 4745771.211070076, 322143.3491720167 4745774.240058438, 322157.7302280703 4745666.543550606))</t>
  </si>
  <si>
    <t>POLYGON ((326165.8441152459 4745914.379235884, 326211.849219106 4745941.370501562, 326276.5124307792 4745811.729544709, 326252.7499840322 4745797.050784522, 326224.4575133225 4745783.533460431, 326165.8441152459 4745914.379235884))</t>
  </si>
  <si>
    <t>POLYGON ((326840.6877563177 4743473.82838134, 326810.30539076 4743438.364382326, 326779.6332424052 4743467.351776644, 326748.264839382 4743497.353094527, 326712.2990469451 4743528.935136677, 326678.0445243297 4743558.584521824, 326640.980524799 4743588.078133373, 326610.5764210472 4743610.719755524, 326652.3750190175 4743656.784239852, 326781.2471208037 4743659.694944722, 326798.8256891419 4743606.10902712, 326799.3930282872 4743602.185699944, 326800.0941205582 4743598.284151331, 326800.9283087429 4743594.408904246, 326801.8945295091 4743590.564294415, 326802.9917353419 4743586.755157302, 326804.2184567891 4743582.985641384, 326805.5734401124 4743579.260388564, 326807.0551159133 4743575.583550488, 326808.6615244875 4743571.959591297, 326810.3909996512 4743568.392765754, 326812.2414659364 4743564.887041423, 326814.2107605801 4743561.446788833, 326816.2965019446 4743558.075785144, 326818.4964178281 4743554.778104203, 326820.8077299633 4743551.557635768, 326823.2278536485 4743548.418063388, 326825.7539043432 4743545.363080095, 326828.3829943381 4743542.396278972, 326831.1120328686 4743539.521159483, 326833.9377261079 4743536.741127471, 326836.8569706344 4743534.059282608, 326839.8660665051 4743531.478843493, 326867.9563524234 4743507.747347052, 326840.6877563177 4743473.82838134))</t>
  </si>
  <si>
    <t>POLYGON ((324389.9926972042 4744401.110462938, 324418.2653064571 4744504.825479679, 324462.6478741939 4744420.046009935, 324396.6418857526 4744351.182525517, 324393.8347550048 4744380.798705733, 324394.0392364296 4744381.537598394, 324394.2185080131 4744382.28289192, 324394.3725476046 4744383.033886665, 324394.5010268805 4744383.789692587, 324394.6039141962 4744384.549310193, 324394.681087452 4744385.312043002, 324394.7323182757 4744386.076997808, 324394.7575750217 4744386.84317512, 324394.7570322732 4744387.609769014, 324394.7304616566 4744388.37588628, 324394.6780377551 4744389.140720999, 324394.5997320882 4744389.90337363, 324394.4956129633 4744390.662841518, 324394.3659580772 4744391.418415529, 324394.210738952 4744392.169196122, 324394.0301238431 4744392.914177477, 324393.8244935604 4744393.652747248, 324393.5940163572 4744394.383899611, 324393.3389667695 4744395.106825487, 324393.0595193774 4744395.820718949, 324392.7560455024 4744396.524667805, 324392.4290258985 4744397.218056541, 324392.078628824 4744397.899879332, 324391.7054349872 4744398.569517505, 324391.3097189204 4744399.226161973, 324390.8920550017 4744399.868994157, 324390.4529208252 4744400.497298593, 324389.9926972042 4744401.110462938))</t>
  </si>
  <si>
    <t>POLYGON ((325548.5830194537 4745943.821310187, 325569.8189843617 4746053.316507693, 325632.9657537903 4746085.611727031, 325665.0209281108 4745990.175715859, 325576.7629710006 4745971.57543533, 325576.1475763764 4745971.736692062, 325575.5268941352 4745971.876305651, 325574.9017238632 4745971.994250778, 325574.2728588186 4745972.090302223, 325573.6409954718 4745972.164337887, 325573.0069334133 4745972.216332446, 325572.3714658954 4745972.24606068, 325571.7353988373 4745972.253697166, 325571.0993319275 4745972.239222918, 325570.4642614871 4745972.202506326, 325569.8307903687 4745972.143628359, 325569.1998244385 4745972.062760421, 325568.5719633853 4745971.959883522, 325567.9482130246 4745971.835165907, 325567.3290794289 4745971.688791649, 325566.7154684608 4745971.520932158, 325566.1080860901 4745971.331765175, 325565.5076414524 4745971.121568387, 325564.9148405151 4745970.890519537, 325564.3305954721 4745970.638989932, 325563.7554123987 4745970.367163643, 325563.1900035921 4745970.075418308, 325562.6351844635 4745969.764228344, 325562.0915642013 4745969.433874612, 325561.559751989 4745969.084637959, 325561.0404696205 4745968.717195872, 325560.5342263344 4745968.33183237, 325560.0418375438 4745967.929021875, 325559.5638219789 4745967.50934825, 325559.1006920437 4745967.073195463, 325558.6529664698 4745966.621147376, 325558.2213638872 4745966.153781528, 325557.8063030803 4745965.671684949, 325557.4082996151 4745965.17534155, 325557.0278753911 4745964.665435148, 325556.6654523551 4745964.142652718, 325556.3215460766 4745963.607478182, 325555.9964785553 4745963.060601678, 325555.6905749596 4745962.502813298, 325555.404450802 4745961.934593796, 325555.1382345187 4745961.356839539, 325554.8923417279 4745960.770037613, 325554.6671039264 4745960.175178, 325554.462633723 4745959.572657333, 325554.2794625084 4745958.963459269, 325554.1175124949 4745958.348286614, 325553.977202461 4745957.727726395, 325553.8585640618 4745957.102778094, 325553.7618130171 4745956.473935126, 325553.6870809274 4745955.842193811, 325553.6343899486 4745955.208253784, 325553.6038621828 4745954.57281152, 325553.7395847635 4745954.378721407, 325553.8683620964 4745954.180148951, 325553.9901941844 4745953.977094149, 325554.1048937881 4745953.769963123, 325554.2122641782 4745953.558862156, 325554.3122212308 4745953.344294148, 325554.4046649982 4745953.126262271, 325554.4894082421 4745952.905172645, 325554.566357347 4745952.68122833, 325554.6354218567 4745952.454732343, 325554.6966112711 4745952.225984522, 325554.7497351841 4745951.995291043, 325554.7947999288 4745951.762851805, 325554.8317150514 4745951.528969818, 325554.8604900466 4745951.293944926, 325554.8809313476 4745951.057983357, 325554.8932546785 4745950.821578521, 325554.8972601414 4745950.58473675, 325554.892966726 4745950.348057729, 325554.8804775469 4745950.111638249, 325554.8596989845 4745949.875681368, 325554.8307468158 4745949.64068366, 325554.793527419 4745949.406848193, 325554.7482501883 4745949.174468475, 325554.6948215037 4745948.943747574, 325554.6334539237 4745948.715078946, 325554.5640569946 4745948.488765606, 325554.4868337784 4745948.264901174, 325554.4018968842 4745948.043882271, 325554.3092558058 4745947.82600875, 325554.2091136062 4745947.611374225, 325554.1014861105 4745947.400478438, 325553.986579545 4745947.193514957, 325553.8644970247 4745946.990580564, 325553.7354511053 4745946.792068723, 325553.5994481164 4745946.598179328, 325553.4568973475 4745946.409199567, 325553.3078019634 4745946.225229386, 325553.152374522 4745946.046662251, 325552.9907181356 4745945.873594943, 325552.8232389283 4745945.706214698, 325552.6499463939 4745945.544821363, 325552.4711467103 4745945.389605339, 325552.2870429374 4745945.24066024, 325552.0978444662 4745945.098279587, 325551.9038543082 4745944.962553832, 325551.7051819082 4745944.833779652, 325551.5022270578 4745944.711944386, 325551.2949960866 4745944.597247938, 325551.0839950689 4745944.489874369, 325550.8693271155 4745944.389920469, 325550.6512952381 4745944.297476688, 325550.4302087756 4745944.212833383, 325550.2062612958 4745944.135784319, 325549.9798652513 4745944.066716631, 325549.7511205933 4745944.005627153, 325549.5203239977 4745943.952406443, 325549.2878879209 4745943.907441637, 325549.0540059272 4745943.870526503, 325548.8189810298 4745943.841751497, 325548.5830194537 4745943.821310187))</t>
  </si>
  <si>
    <t>POLYGON ((325682.6016150414 4744183.452301408, 325678.9910589686 4744191.697342827, 325675.1011186548 4744201.505182205, 325666.3129455068 4744210.691713571, 325657.6239178993 4744208.12501275, 325648.2975660908 4744205.715854581, 325634.9685928246 4744205.089713449, 325618.906388608 4744209.504102259, 325613.0636469576 4744217.869137296, 325765.2718855095 4744298.77533545, 325789.867572458 4744275.569022749, 325805.4203569284 4744247.321219754, 325798.8595940335 4744231.305270963, 325682.6016150414 4744183.452301408))</t>
  </si>
  <si>
    <t>POLYGON ((322248.8536994262 4746489.000332597, 322182.5970594253 4746459.538685271, 322157.5991409179 4746596.498872734, 322220.3779361391 4746602.588798921, 322248.8536994262 4746489.000332597))</t>
  </si>
  <si>
    <t>POLYGON ((323322.8134533151 4743833.2871708, 323352.0407057849 4743845.607840771, 323385.7222431456 4743768.70515386, 323339.9145945433 4743749.021313362, 323307.8361152774 4743825.284876467, 323322.8134533151 4743833.2871708))</t>
  </si>
  <si>
    <t>POLYGON ((322081.6734632762 4746399.402488027, 322173.0096766882 4746412.670554142, 322173.461764192 4746400.77175015, 322173.5032794892 4746388.864538064, 322173.1340660327 4746376.962929822, 322172.3547732015 4746365.081111934, 322171.1662502668 4746353.233264584, 322169.5698399121 4746341.433352233, 322167.5674940186 4746329.695620188, 322165.1615515915 4746318.033901311, 322162.3549513376 4746306.462009463, 322159.1509349727 4746294.993848973, 322155.5534343582 4746283.643002154, 322151.5665749239 4746272.4228451, 322150.3663061631 4746269.381604828, 322090.9011075837 4746348.516745401, 322090.8205404736 4746348.613844569, 322081.6734632762 4746399.402488027))</t>
  </si>
  <si>
    <t>POLYGON ((321459.109625626 4744917.747611245, 321473.710375883 4744921.414623023, 321474.3313400253 4744921.583658022, 321474.9577239251 4744921.731110555, 321475.5889247159 4744921.856899674, 321476.2241332982 4744921.960750836, 321476.8624437905 4744922.04249262, 321477.5033564372 4744922.102140853, 321478.1457686193 4744922.139630392, 321478.7891774188 4744922.154877117, 321479.4327800664 4744922.147806382, 321480.0756801724 4744922.118546632, 321480.7171749177 4744922.06702006, 321481.3565678146 4744921.993348775, 321481.9929593073 4744921.89756125, 321482.6256560702 4744921.779879549, 321483.2539616149 4744921.640425769, 321483.8770763392 4744921.479225227, 321484.4942101304 4744921.296603093, 321485.1046696639 4744921.092781418, 321485.7076616656 4744920.867985422, 321486.3025895966 4744920.622334043, 321486.8886696756 4744920.356352353, 321487.4651086286 4744920.070265564, 321488.0314161959 4744919.764389359, 321488.5867054812 4744919.439152014, 321489.1304862263 4744919.094869207, 321489.6619714847 4744918.731966055, 321490.1806773277 4744918.35095814, 321490.6858136436 4744917.952170623, 321491.1768965049 4744917.53611908, 321491.6532452435 4744917.103425372, 321492.1143727672 4744916.654505121, 321492.5596951942 4744916.189877065, 321492.9887285971 4744915.710056785, 321493.4008954234 4744915.215762917, 321493.7957117431 4744914.707511039, 321494.1726967925 4744914.185916676, 321494.531366642 4744913.651495406, 321494.8714499201 4744913.105156275, 321495.1923564195 4744912.547218123, 321495.4937148195 4744911.978593163, 321495.7753442053 4744911.39988743, 321496.0367669775 4744910.811816393, 321496.2776023207 4744910.214992421, 321496.4977756019 4744909.61021828, 321496.6968092205 4744908.998209448, 321496.874625379 4744908.379668741, 321497.0308464267 4744907.75530847, 321497.1654976801 4744907.125928238, 321507.3689328681 4744871.716683623, 321478.6877058314 4744854.634045169, 321459.109625626 4744917.747611245))</t>
  </si>
  <si>
    <t>POLYGON ((324389.3326483798 4743475.609595589, 324373.5421164627 4743506.948880762, 324356.5937001586 4743540.395741108, 324408.6232940521 4743560.558695712, 324437.6400922869 4743496.603635345, 324389.3326483798 4743475.609595589))</t>
  </si>
  <si>
    <t>POLYGON ((319878.7283522097 4747744.458022933, 319912.8708837113 4747716.84951019, 319912.6510532238 4747716.68788665, 319914.3522214292 4747714.264976902, 319913.8801288239 4747713.39167273, 319911.41827108 4747710.50832745, 319908.5171216341 4747707.787173844, 319905.9680487341 4747706.831484582, 319903.7881925439 4747703.495077044, 319898.8880125544 4747698.468222587, 319895.9648869411 4747695.35336115, 319869.1932067674 4747710.604128792, 319876.8901326702 4747723.757934197, 319871.5503186002 4747726.368241635, 319878.7283522097 4747744.458022933))</t>
  </si>
  <si>
    <t>POLYGON ((319717.9723829351 4747174.378923588, 319744.9535446803 4747203.592174465, 319757.6637495966 4747173.868740472, 319759.9777803314 4747138.275990017, 319731.9518812366 4747152.383000181, 319727.7593973305 4747152.423543144, 319717.9723829351 4747174.378923588))</t>
  </si>
  <si>
    <t>POLYGON ((323961.8215607352 4744323.554008171, 323989.1617741334 4744250.39057512, 323946.9340654745 4744225.978307751, 323926.6977004304 4744312.407220385, 323938.4379616654 4744321.732031289, 323957.4446997711 4744325.927376238, 323957.5631571366 4744325.958943498, 323957.6824842616 4744325.986381197, 323957.8027842577 4744326.009786121, 323957.9238508983 4744326.0289647, 323958.045487451 4744326.044023212, 323958.167487686 4744326.054768082, 323958.2898579335 4744326.061399217, 323958.4123951312 4744326.063822988, 323958.5348993802 4744326.06204573, 323958.6572675663 4744326.055970653, 323958.7794029053 4744326.045700877, 323958.9010055489 4744326.031245886, 323959.022178611 4744326.012702473, 323959.142515966 4744325.98988339, 323959.2620239436 4744325.962988543, 323959.3806025931 4744325.932021089, 323959.4980488521 4744325.896887408, 323959.6141691505 4744325.857793732, 323959.7288635395 4744325.814743221, 323959.8420320711 4744325.767739039, 323959.9534780087 4744325.716887468, 323960.0632045178 4744325.662288454, 323960.1709085851 4744325.60385154, 323960.2764965923 4744325.541779789, 323960.3799685374 4744325.476073204, 323960.4810277389 4744325.406841221, 323960.5797773088 4744325.33418063, 323960.6758206147 4744325.258204036, 323960.7692607698 4744325.179008224, 323960.8599946609 4744325.09649641, 323960.9477350978 4744325.01107788, 323961.0324757512 4744324.922552737, 323961.1142261149 4744324.831220834, 323961.1926863405 4744324.737091654, 323961.2678627569 4744324.640365103, 323961.3396585778 4744324.541144294, 323961.4080738034 4744324.43942922, 323961.472814917 4744324.335429283, 323961.5340881422 4744324.229338042, 323961.5915904714 4744324.121065051, 323961.6453345575 4744324.011010099, 323961.6953172361 4744323.89907324, 323961.7413481048 4744323.78556065, 323961.7834271613 4744323.670472325, 323961.8215607352 4744323.554008171))</t>
  </si>
  <si>
    <t>POLYGON ((324917.2198074231 4744835.110400628, 324880.6512616167 4744904.911766532, 324914.7009674156 4744930.316441715, 324914.7260171168 4744930.270226399, 324953.6632086097 4744858.440318763, 324917.2198074231 4744835.110400628))</t>
  </si>
  <si>
    <t>POLYGON ((326458.7836291201 4745350.096966253, 326507.9082711262 4745291.29328623, 326427.0174666078 4745258.674379485, 326383.9150883853 4745321.222279574, 326406.6751793184 4745331.328412606, 326426.9953214013 4745341.141523607, 326431.327832652 4745338.289233854, 326458.7836291201 4745350.096966253))</t>
  </si>
  <si>
    <t>POLYGON ((322960.1992898894 4744777.776679472, 322962.3135813719 4744779.364165045, 322964.3732690667 4744781.021913598, 322966.3759876777 4744782.747898961, 322968.3196780877 4744784.540285389, 322970.2018750538 4744786.397049877, 322972.0207066989 4744788.315950541, 322973.7739076782 4744790.29495806, 322975.4597029029 4744792.331727434, 322977.0759206479 4744794.424026276, 322978.6209857226 4744796.569503263, 322980.0930199212 4744798.765716608, 322981.4904448912 4744801.01021504, 322982.8115759965 4744803.300350551, 322984.0549348323 4744805.633668697, 323006.9978518975 4744845.471112072, 323060.5311434715 4744776.38297694, 323057.6085918635 4744729.91759083, 323037.5137995454 4744726.935399337, 323029.3406803516 4744721.612480897, 322960.1992898894 4744777.776679472))</t>
  </si>
  <si>
    <t>POLYGON ((322179.6964207768 4742753.096018519, 322219.7919309728 4742788.625597887, 322241.3474972624 4742820.041795027, 322253.6173238801 4742812.368489783, 322256.0462973414 4742811.058292263, 322258.4301043131 4742809.667683181, 322260.7660904306 4742808.19814725, 322263.05170761 4742806.651365925, 322265.284204702 4742805.028927035, 322267.4613429626 4742803.332802395, 322269.5803775702 4742801.564779737, 322271.6392728448 4742799.726924499, 322273.6353934042 4742797.821321092, 322275.5668003571 4742795.849931838, 322277.4311676608 4742793.815131518, 322199.020570008 4742732.040529591, 322179.6964207768 4742753.096018519))</t>
  </si>
  <si>
    <t>POLYGON ((323307.8361152774 4743825.284876467, 323279.0153761795 4743813.565237006, 323246.8435838737 4743892.370453561, 323291.2817633061 4743911.386568749, 323322.8134533151 4743833.2871708, 323307.8361152774 4743825.284876467))</t>
  </si>
  <si>
    <t>POLYGON ((324717.9172896856 4745393.348919986, 324764.9079585757 4745421.983646853, 324825.7298056626 4745446.144826623, 324830.4499277557 4745439.920693975, 324886.2124211394 4745338.090874145, 324776.1721982072 4745282.382201476, 324717.9172896856 4745393.348919986))</t>
  </si>
  <si>
    <t>POLYGON ((325917.9998577339 4744985.530269538, 325786.1893180232 4744910.271513286, 325775.6938779231 4744942.81361005, 325759.7923457783 4744975.558593742, 325893.6727128341 4745043.577511562, 325917.9998577339 4744985.530269538))</t>
  </si>
  <si>
    <t>POLYGON ((323893.0827879078 4745178.598944536, 323946.8769808747 4745249.783262847, 323985.3464588138 4745219.214794929, 324023.4665280123 4745184.398500795, 324023.6760313227 4745184.158352019, 324023.8770014986 4745183.910969729, 324024.0691513519 4745183.656763209, 324024.2523872623 4745183.395935526, 324024.4263220943 4745183.128899133, 324024.5908653892 4745182.855957046, 324024.7457267966 4745182.577418603, 324024.8907190765 4745182.293689932, 324025.025848556 4745182.004970928, 324025.1507312643 4745181.711774003, 324025.2652767451 4745181.414402159, 324025.3693945444 4745181.113158418, 324025.4627974727 4745180.808452063, 324025.5456980881 4745180.50067657, 324025.6176093027 4745180.190247549, 324025.6787405083 4745179.877458524, 324025.7289044675 4745179.562715622, 324025.7680138876 4745179.246421799, 324025.7959814788 4745178.928980021, 324025.8129166858 4745178.610686968, 324025.8187353818 4745178.292045553, 324025.8133502763 4745177.973458739, 324025.7968676474 4745177.655123253, 324025.7693064847 4745177.337638796, 324025.7306762816 4745177.021305215, 324025.6808865833 4745176.706425516, 324025.6202562244 4745176.393589908, 324025.5486915853 4745176.083001449, 324025.4663084407 4745175.775156722, 324025.373216232 4745175.470352408, 324025.269527566 4745175.168985144, 324025.1553550526 4745174.871451555, 324025.0309080823 4745174.578045162, 324024.8961993163 4745174.289165763, 324024.7515412597 4745174.005203661, 324024.5970433556 4745173.726455536, 324024.4329181623 4745173.453314857, 324024.2593719041 4745173.185975192, 324024.0765203565 4745172.924933125, 324023.8846728612 4745172.670479002, 324023.6840356449 4745172.422806403, 324023.4749243777 4745172.182405571, 324023.2575421236 4745171.949370132, 324023.0321014405 4745171.724093548, 324022.7989085039 4745171.506766225, 324022.5582758203 4745171.297778467, 324022.3105095674 4745171.097320678, 324022.0559190857 4745170.905683209, 324021.7947106031 4745170.723059633, 324021.5273901948 4745170.549634022, 323994.0334580473 4745145.970609298, 323993.0775850808 4745145.085823188, 323992.1532891848 4745144.168221541, 323991.2616014981 4745143.218772201, 323990.4036594386 4745142.238639748, 323989.5806067552 4745141.22918866, 323988.7933778012 4745140.191489892, 323988.0429164263 4745139.126914258, 323987.3301664809 4745138.03683256, 323986.6559623691 4745136.922318923, 323986.02125427 4745135.784944051, 323985.4265862356 4745134.626091411, 323984.8730020642 4745133.447128653, 323984.3608490746 4745132.249545508, 323983.8910711152 4745131.034712795, 323983.4640186703 4745129.804220199, 323983.0802389542 4745128.559551141, 323982.7402791854 4745127.302189035, 323982.4445897938 4745126.033720412, 323982.1933182006 4745124.755641344, 323981.9870147882 4745123.469535196, 323981.8258333016 4745122.177097943, 323981.7100179478 4745120.879722541, 323981.6396225255 4745119.579108132, 323981.6147976184 4745118.276850737, 323981.6354939117 4745116.974552707, 323981.7018588252 4745115.67371012, 323981.8136463106 4745114.376031606, 323981.9707039389 4745113.083022733, 323982.1729823941 4745111.796285856, 323982.420135679 4745110.517532763, 323982.7119050865 4745109.248072298, 323983.0478446707 4745107.989619419, 323983.4277052158 4745106.743782806, 323983.850928167 4745105.511880786, 323984.3169676299 4745104.295631491, 323984.825168261 4745103.096456352, 323985.3751745716 4745101.915767328, 323893.0827879078 4745178.598944536))</t>
  </si>
  <si>
    <t>POLYGON ((323209.4705412411 4742053.133450664, 323151.3317123391 4742028.369087303, 323103.6948626039 4742079.498913476, 323150.0744165129 4742117.729724203, 323209.4705412411 4742053.133450664))</t>
  </si>
  <si>
    <t>POLYGON ((322227.635654848 4744341.977601707, 322183.4536113704 4744342.071982327, 322166.8158607573 4744438.243052088, 322182.7123341176 4744445.712998335, 322210.0497856672 4744458.559219608, 322227.635654848 4744341.977601707))</t>
  </si>
  <si>
    <t>POLYGON ((324062.2578576509 4746140.138673615, 324065.1505813848 4746145.30716233, 324514.1167878185 4746191.848452566, 324518.9722286237 4746146.141816367, 324110.603256116 4746100.636030801, 324062.2578576509 4746140.138673615))</t>
  </si>
  <si>
    <t>POLYGON ((326367.4250170697 4746025.322818642, 326428.1819142616 4745912.39431405, 326377.719329984 4745878.010304786, 326312.3962633011 4745995.484045144, 326367.4250170697 4746025.322818642))</t>
  </si>
  <si>
    <t>POLYGON ((322987.0333496159 4746124.347493387, 322983.0967804624 4746184.538650639, 322980.7093644151 4746225.460153258, 322985.1198545905 4746224.221330245, 322989.5690374947 4746223.130156276, 322994.052253468 4746222.187979511, 322998.5643304419 4746221.395764121, 323003.1002899205 4746220.754268069, 323007.6551597351 4746220.264449199, 323012.2237488306 4746219.926671992, 323016.8011691652 4746219.741391386, 323021.3821265686 4746219.708875081, 323025.9616140606 4746219.828981476, 323035.9873948769 4746221.913377791, 323046.0700581383 4746223.702526039, 323056.2008512308 4746225.194902548, 323066.3711309884 4746226.389280338, 323066.5504352278 4746226.39290666, 323066.7298462343 4746226.390426556, 323066.9089610451 4746226.381752737, 323067.0877796593 4746226.366885205, 323067.2659022781 4746226.345836619, 323067.4432289527 4746226.318610142, 323067.6194661625 4746226.285415174, 323067.7945076297 4746226.246054979, 323067.9680598344 4746226.200738952, 323068.1399197119 4746226.149373475, 323068.3098936942 4746226.092164773, 323068.4778849972 4746226.029215969, 323068.6434874912 4746225.960339821, 323068.8067138359 4746225.885936122, 323068.9672578532 4746225.805814479, 323069.1249291406 4746225.720281063, 323069.2795277968 4746225.62934221, 323069.4309570382 4746225.533101032, 323069.5789233468 4746225.431766924, 323069.7233236065 4746225.325243105, 323069.8639705795 4746225.213935699, 323070.0006612006 4746225.097751092, 323070.1332050691 4746224.976995459, 323070.2616053467 4746224.851768753, 323070.3855621864 4746224.722080471, 323070.5049851351 4746224.588233621, 323070.6197774058 4746224.450331324, 323070.7296454809 4746224.308582974, 323070.8345925288 4746224.163088519, 323070.9344249758 4746224.014054189, 323071.0291491558 4746223.861679883, 323071.1184715487 4746223.706174999, 323071.2023953212 4746223.547639484, 323071.2808268528 4746223.386276404, 323071.3536756894 4746223.222388774, 323071.4207419344 4746223.05598292, 323071.4820382465 4746222.887458645, 323071.5375646245 4746222.716815949, 323071.5870338847 4746222.544464123, 323071.6306459221 4746222.370396843, 323071.6681135508 4746222.195023396, 323071.699639836 4746222.018437406, 323071.7249312587 4746221.840848266, 323071.7441940467 4746221.662449545, 323071.7572409647 4746221.483647373, 323090.952588788 4746141.331383259, 323018.7255011487 4746130.493332386, 322987.0333496159 4746124.347493387))</t>
  </si>
  <si>
    <t>POLYGON ((322256.9643500163 4744019.667097057, 322250.3810610329 4744099.73145802, 322262.1303405308 4744099.152204584, 322273.8520870983 4744098.16151553, 322285.5319332459 4744096.760646175, 322297.1555273036 4744094.951351578, 322308.7085302705 4744092.735786603, 322300.3463901507 4743991.113202107, 322285.7361262409 4744020.738872344, 322256.9643500163 4744019.667097057))</t>
  </si>
  <si>
    <t>POLYGON ((325715.1077998462 4745529.192758068, 325663.6933386025 4745506.328620937, 325629.9713585105 4745490.27061606, 325621.3291174975 4745486.155241608, 325599.8444640991 4745527.232347783, 325819.0555729978 4745633.772167754, 325821.6411041273 4745677.818454941, 325838.1380114103 4745676.688073317, 325882.457638278 4745673.65126814, 325860.1963333388 4745600.633320556, 325851.4356331705 4745596.444970526, 325715.1077998462 4745529.192758068))</t>
  </si>
  <si>
    <t>POLYGON ((326630.5128295458 4743369.556197533, 326675.3513473797 4743418.538947879, 326707.8959474815 4743386.685732789, 326666.3946696479 4743341.648390059, 326630.5128295458 4743369.556197533))</t>
  </si>
  <si>
    <t>POLYGON ((325761.9534520204 4746331.158688269, 325647.7105340522 4746277.173537361, 325589.0919506224 4746329.238800713, 325655.7032971535 4746393.297664432, 325678.2838025694 4746415.214223881, 325761.9534520204 4746331.158688269))</t>
  </si>
  <si>
    <t>POLYGON ((323090.2031333371 4746551.062581464, 323117.261493716 4746489.900959396, 323110.4570261414 4746452.81975653, 323053.4821570101 4746451.646256267, 323045.5288510057 4746544.608805819, 323090.2031333371 4746551.062581464))</t>
  </si>
  <si>
    <t>POLYGON ((324360.2394352666 4744989.169484639, 324368.4157769467 4744983.754069652, 324373.9809849848 4744990.850339545, 324448.7417489934 4744963.805338331, 324491.824731907 4744948.764833998, 324485.719468741 4744917.722699787, 324485.6175580452 4744917.246791172, 324485.4996536726 4744916.774490466, 324485.3657777744 4744916.306497313, 324485.2161460734 4744915.843305127, 324485.0508743399 4744915.385410484, 324484.8702814084 4744914.93340359, 324484.6744830508 4744914.487781024, 324484.463694986 4744914.049036196, 324484.2381329356 4744913.617662528, 324483.998115734 4744913.194250216, 324483.7439527218 4744912.779089615, 324483.4758659474 4744912.372874037, 324483.1941647503 4744911.975893836, 324482.8991648031 4744911.588639265, 324482.5911849365 4744911.211700521, 324482.2707343911 4744910.845361628, 324481.9380257209 4744910.490016055, 324481.5934745451 4744910.146150886, 324481.2374964826 4744909.814253208, 324480.8703977077 4744909.494513425, 324480.4927937387 4744909.187412297, 324480.1049939139 4744908.893240175, 324479.7074106875 4744908.612384198, 324479.3005532994 4744908.345128389, 324478.8849309866 4744908.09175677, 324478.4609562011 4744907.852656482, 324460.1197574574 4744912.551791101, 324441.9376674863 4744917.833377549, 324423.9333248925 4744923.692023505, 324406.1248527229 4744930.121852705, 324388.5305486129 4744937.116182961, 324371.1682009753 4744944.668048056, 324354.0554761285 4744952.769785278, 324337.2098183499 4744961.413038596, 324337.0079218312 4744961.526883869, 324360.2394352666 4744989.169484639))</t>
  </si>
  <si>
    <t>POLYGON ((324479.9823712177 4742925.296934358, 324473.4462045202 4742922.623997165, 324484.4737365006 4742908.659284943, 324390.6242640208 4742880.791557007, 324322.0526688399 4742860.181400724, 324319.7900026952 4742863.403964213, 324317.4248232491 4742866.551834082, 324314.9593312528 4742869.621839155, 324312.3963334849 4742872.61098917, 324309.7383242183 4742875.515903561, 324306.988113388 4742878.333692016, 324304.1485109326 4742881.061464222, 324301.2225266908 4742883.69632353, 324298.2131736584 4742886.235473257, 324295.1236742256 4742888.676410223, 324382.4195069278 4742912.148117804, 324474.100559224 4742937.95912135, 324479.9823712177 4742925.296934358))</t>
  </si>
  <si>
    <t>POLYGON ((320158.1969884201 4747184.490710893, 320117.6154240115 4747206.843326317, 320111.3683629279 4747228.833516206, 320159.8919761281 4747214.250368533, 320158.1969884201 4747184.490710893))</t>
  </si>
  <si>
    <t>POLYGON ((319799.4288385584 4747351.708647667, 319790.5068764918 4747377.093717104, 319793.0806743582 4747378.084546859, 319791.0354891718 4747391.227084621, 319794.6838973961 4747391.54684699, 319797.3764283672 4747391.503883507, 319800.686271678 4747391.890298724, 319804.8201097918 4747392.983292573, 319806.059682526 4747393.379154148, 319821.2512838325 4747362.008408084, 319799.4288385584 4747351.708647667))</t>
  </si>
  <si>
    <t>POLYGON ((323485.2175376327 4745264.798091385, 323517.2395411943 4745181.856703297, 323512.4469571048 4745179.884797097, 323507.7222181685 4745177.755265443, 323503.0705072675 4745175.470645559, 323498.4969010021 4745173.033277936, 323494.0064917991 4745170.446002819, 323489.6040690718 4745167.711569987, 323485.2946284605 4745164.832922804, 323481.0827753064 4745161.813317137, 323476.9731149472 4745158.656008842, 323472.970159103 4745155.36445686, 323469.0783227067 4745151.942223231, 323370.6591088331 4745262.029532149, 323485.2175376327 4745264.798091385))</t>
  </si>
  <si>
    <t>POLYGON ((326712.2990469451 4743528.935136677, 326748.264839382 4743497.353094527, 326688.0346283637 4743428.782973881, 326653.5511141946 4743459.460781471, 326712.2990469451 4743528.935136677))</t>
  </si>
  <si>
    <t>POLYGON ((323669.9277830279 4743791.764378267, 323705.3378695438 4743807.692190452, 323716.2396967304 4743810.376485181, 323739.3244485068 4743757.156549312, 323694.4230401762 4743736.26867744, 323669.9277830279 4743791.764378267))</t>
  </si>
  <si>
    <t>POLYGON ((326505.2344705521 4746028.47242674, 326527.4424555456 4745994.576608225, 326555.7418845698 4745951.383326554, 326554.5861552182 4745952.502545186, 326553.3927281901 4745953.581337626, 326552.16296794 4745954.618560146, 326550.898335702 4745955.612965887, 326549.6003958214 4745956.563404786, 326548.2705095898 4745957.468633158, 326546.9103507948 4745958.327797613, 326545.5214837847 4745959.139748082, 326544.1056822997 4745959.903628015, 326542.6644139047 4745960.618390448, 326541.1994586667 4745961.283378729, 326539.7125839966 4745961.897536406, 326538.2054763456 4745962.460409878, 326536.680012566 4745962.971239376, 326535.1378759444 4745963.429471349, 326533.5808465497 4745963.834449143, 326532.0109106771 4745964.185709658, 326530.4298578926 4745964.482896084, 326528.8394809255 4745964.725751548, 326527.2417660712 4745964.913812959, 326525.6385092274 4745965.046923392, 326524.0316062347 4745965.124922764, 326522.4230592161 4745965.147847719, 326520.8145609549 4745965.115444555, 326519.2082198482 4745965.027946645, 326517.6058349605 4745964.885297018, 326516.0092148447 4745964.687738542, 326514.4202711741 4745964.435610873, 326512.8410092327 4745964.129050603, 326511.2731407962 4745963.768403719, 326509.7186838113 4745963.354206597, 326508.1792564359 4745962.887008288, 326506.6567703404 4745962.367148445, 326505.1530499044 4745961.795369674, 326503.6698164 4745961.172317808, 326502.208794262 4745960.498738618, 326500.7718110372 4745959.775474665, 326499.3604912148 4745959.003274887, 326478.3449361654 4745945.381514928, 326427.6739963541 4746059.702323911, 326469.7457163207 4746082.638567732, 326505.2344705521 4746028.47242674))</t>
  </si>
  <si>
    <t>POLYGON ((322057.2187858121 4746563.118138357, 322008.6828157799 4746556.942600403, 321997.1046548811 4746646.3981494, 322041.5976121987 4746654.592964604, 322057.2187858121 4746563.118138357))</t>
  </si>
  <si>
    <t>POLYGON ((322217.0693381425 4742712.374688868, 322199.020570008 4742732.040529591, 322277.4311676608 4742793.815131518, 322279.2019865328 4742791.748674669, 322280.9036598821 4742789.624976466, 322282.5343582528 4742787.446295919, 322284.0923584705 4742785.21508877, 322285.5759341958 4742782.933710818, 322286.9835653136 4742780.60471142, 322288.313528649 4742778.230546328, 322289.5645039895 4742775.813758579, 322290.7351774488 4742773.357091112, 322291.8241288619 4742770.863090129, 322292.8303473566 4742768.334589032, 322293.7526189996 4742765.77432759, 322293.8521270963 4742765.235609112, 322293.9327275216 4742764.693787203, 322293.9944424205 4742764.14956151, 322294.0371908222 4742763.603534903, 322294.0608885945 4742763.056210294, 322294.0654642569 4742762.5084904, 322294.0509336291 4742761.960874965, 322294.0173220159 4742761.414163598, 322293.9647483476 4742760.868952831, 322293.8931316583 4742760.325845529, 322293.802697151 4742759.785634967, 322293.6934606456 4742759.248820893, 322293.5656473486 4742758.716196586, 322293.4192762414 4742758.188361743, 322293.2546661539 4742757.665906576, 322293.0719391813 4742757.149527568, 322292.8713142029 4742756.639818101, 322292.6530132634 4742756.137471492, 322292.41735203 4742755.642978006, 322292.1646493328 4742755.156927848, 322291.8951303819 4742754.680114299, 322291.6092076288 4742754.2129245, 322291.3070999545 4742753.755951826, 322290.9893260912 4742753.309780165, 322290.5158218178 4742752.754480064, 322290.0614237701 4742752.183267561, 322289.6268569053 4742751.596920108, 322289.2124432202 4742750.996127868, 322288.8188045576 4742750.381571515, 322288.4463596988 4742749.753838093, 322288.0954401308 4742749.113917614, 322287.7665645829 4742748.462393963, 322287.4601550009 4742747.799954135, 322287.1764397559 4742747.127491358, 322286.9157440056 4742746.445795739, 322286.6785928092 4742745.755651065, 322286.4649083586 4742745.05776015, 322286.2753188276 4742744.353003566, 322286.1097495729 4742743.642184075, 322285.9685257516 4742742.926091792, 322285.8517757848 4742742.205623104, 322285.7596249315 4742741.481574445, 322285.6922047746 4742740.75494216, 322285.6496342451 4742740.026322783, 322285.6318450285 4742739.296718978, 322285.6389592153 4742738.566827236, 322285.6710116057 4742737.837747005, 322285.7278212787 4742737.110084316, 322285.8094198707 4742736.384838672, 322285.9157295732 4742735.662712883, 322286.0464821691 4742734.944715943, 322286.2016998036 4742734.231547505, 322217.0693381425 4742712.374688868))</t>
  </si>
  <si>
    <t>POLYGON ((322355.5771302124 4743524.0600977, 322317.7706040273 4743543.987339438, 322359.0645523416 4743639.570267515, 322400.3185314332 4743621.132984983, 322355.5771302124 4743524.0600977))</t>
  </si>
  <si>
    <t>POLYGON ((324474.8020017006 4744185.912557917, 324469.8706060841 4744296.574731934, 324497.4616485073 4744292.674860436, 324498.0646685601 4744292.479683415, 324498.660627394 4744292.263719629, 324499.2487317474 4744292.027194289, 324499.828188356 4744291.770332606, 324500.3984101845 4744291.493553364, 324500.958707082 4744291.197178556, 324501.5082857864 4744290.881433395, 324502.0466623738 4744290.546833447, 324502.5730467454 4744290.193703874, 324503.0868518656 4744289.822463457, 324503.5874938619 4744289.433630922, 324504.0741889636 4744289.027731329, 324504.5466468165 4744288.605074024, 324505.0040868155 4744288.166284008, 324505.4459250872 4744287.71188001, 324505.8717776596 4744287.242374433, 324506.2811637693 4744286.758382794, 324506.6733995988 4744286.260426983, 324507.0481075016 4744285.749219304, 324507.4048035514 4744285.225275319, 324507.7431069413 4744284.689207379, 324508.0625432392 4744284.141830898, 324508.3628252549 4744283.583555162, 324508.6435816702 4744283.015292369, 324508.9043285648 4744282.437558086, 324509.1448913522 4744281.851158231, 324509.3649891712 4744281.256701988, 324509.5642475384 4744280.655001609, 324509.7424855443 4744280.046663119, 324509.8994318194 4744279.432595543, 324510.0351053483 4744278.813398577, 324510.1490316987 4744278.189887633, 324510.2413329718 4744277.562759191, 324522.4797913402 4744183.355473568, 324474.8020017006 4744185.912557917))</t>
  </si>
  <si>
    <t>POLYGON ((320863.6227203486 4742502.999829335, 320876.0930382051 4742443.268405915, 320809.0381080328 4742430.897182763, 320823.6698771139 4742495.628774476, 320863.6227203486 4742502.999829335))</t>
  </si>
  <si>
    <t>POLYGON ((326255.5789735947 4743817.1694632, 326277.6770848845 4743789.75447394, 326233.6906380521 4743748.567294479, 326193.9389733399 4743723.803717491, 326172.5529978442 4743759.031942523, 326255.5789735947 4743817.1694632))</t>
  </si>
  <si>
    <t>POLYGON ((325103.3353170732 4745313.064460021, 325090.3342209163 4745263.900437322, 325023.588577476 4745235.311951014, 325012.6064717072 4745271.066370134, 325103.3353170732 4745313.064460021))</t>
  </si>
  <si>
    <t>POLYGON ((325678.1897664361 4744095.970618708, 325689.4139519547 4744099.884659688, 325736.9182329152 4743996.295877018, 325675.2216329805 4743966.682097657, 325688.2585425577 4744010.447393769, 325678.1897664361 4744095.970618708))</t>
  </si>
  <si>
    <t>POLYGON ((325097.4247464978 4743605.006851676, 325135.5883428559 4743685.387455529, 325177.8134782875 4743667.942970619, 325139.6337575464 4743587.419122363, 325139.6292136956 4743587.420967025, 325139.5849777378 4743587.439475628, 325097.4247464978 4743605.006851676))</t>
  </si>
  <si>
    <t>POLYGON ((325463.6088261368 4745787.789767184, 325408.3672403944 4745762.355048349, 325357.9120047324 4745737.212064712, 325355.1840509229 4745735.852644867, 325353.8643692363 4745738.600150485, 325324.4347278912 4745799.86803883, 325454.8394818531 4745828.847380553, 325503.7874720536 4745817.893797486, 325504.1789668539 4745817.799160259, 325504.5670422532 4745817.691324849, 325504.9513016259 4745817.570403865, 325505.3311516109 4745817.436616194, 325505.706298692 4745817.290171224, 325506.0763399123 4745817.130981673, 325506.4407881883 4745816.959463157, 325506.7991469453 4745816.775731449, 325507.1512226157 4745816.579992775, 325507.4964218407 4745816.372466024, 325507.8343543191 4745816.153463702, 325508.1647233724 4745815.923095247, 325508.487241816 4745815.681769953, 325508.8013131247 4745815.429606757, 325509.1067500615 4745815.167011782, 325509.4030623793 4745814.894300696, 325509.6900565128 4745814.611679733, 325509.9673453262 4745814.319561338, 325510.2346384732 4745814.018254858, 325510.4915456531 4745813.708072795, 325510.7377796798 4745813.389424436, 325510.9732501017 4745813.062612792, 325511.1974698381 4745812.728053483, 325511.4102484861 4745812.386052683, 325511.6114019735 4745812.037116466, 325511.8006399509 4745811.681554168, 325463.6088261368 4745787.789767184))</t>
  </si>
  <si>
    <t>POLYGON ((319763.70896746 4747176.029181999, 319798.5456973489 4747185.585583284, 319834.6795140896 4747194.92790786, 319837.4868889591 4747158.024076725, 319766.3636976752 4747137.619491392, 319766.6924019331 4747141.474377666, 319766.8889193681 4747145.338153176, 319766.9530107336 4747149.20642323, 319766.8847334721 4747153.07468369, 319766.6841386916 4747156.938230519, 319766.3512901652 4747160.792759479, 319765.8867387579 4747164.6335507, 319765.2910448319 4747168.456184167, 319764.5648687005 4747172.256236702, 319763.70896746 4747176.029181999))</t>
  </si>
  <si>
    <t>POLYGON ((326930.1635751014 4745277.958738862, 326906.2353452958 4745270.280961118, 326842.6924551084 4745375.024516153, 326799.9042154567 4745458.086187574, 326889.1146552792 4745469.91738196, 326886.4785961037 4745461.632949715, 326890.8195377853 4745447.568434515, 326894.1471184078 4745439.95657816, 326898.5867401265 4745432.313411727, 326897.4417406844 4745419.647993355, 326895.2573031562 4745407.824875072, 326901.1864980346 4745397.861256098, 326907.3176702266 4745388.664812198, 326915.7922017389 4745377.204121195, 326923.3060760068 4745368.691444443, 326930.4555372745 4745359.697271508, 326929.0001874162 4745347.050586254, 326928.1898156527 4745337.758491647, 326928.6518662105 4745318.352691652, 326930.1542592518 4745303.896332333, 326930.5759151333 4745288.797870163, 326930.1635751014 4745277.958738862))</t>
  </si>
  <si>
    <t>POLYGON ((326633.6294359245 4743029.123364673, 326658.2287884085 4743068.039370608, 326699.3294872759 4743048.7141297, 326677.8901725186 4743007.029632319, 326665.9206472563 4743011.964067382, 326633.6294359245 4743029.123364673))</t>
  </si>
  <si>
    <t>POLYGON ((322095.4742295917 4745893.220080714, 321989.2869436281 4745947.062567766, 322011.2875177902 4745984.914921759, 322065.3732702674 4745957.648187099, 322104.2996141611 4745914.474962184, 322095.4742295917 4745893.220080714))</t>
  </si>
  <si>
    <t>POLYGON ((321692.6363496582 4744835.555746846, 321683.8552831983 4744859.779883017, 321662.8728181265 4744892.329853444, 321642.2926850187 4744904.157307963, 321676.2582316414 4744941.453327755, 321681.9648371365 4744936.54325356, 321687.8319320015 4744931.826198552, 321693.8531776571 4744927.307365946, 321700.0216326587 4744922.991877988, 321706.330642756 4744918.884447634, 321712.7731507326 4744914.989700538, 321719.3418868124 4744911.311868878, 321726.0295812221 4744907.85518484, 321701.5132064089 4744811.961700563, 321697.9708601621 4744821.376961779, 321692.6363496582 4744835.555746846))</t>
  </si>
  <si>
    <t>POLYGON ((324315.3868424807 4743231.778142309, 324329.8208225839 4743174.332057452, 324272.9602503062 4743158.182597103, 324272.5604064232 4743158.076794782, 324272.1571042668 4743157.985008762, 324271.7507467977 4743157.907326336, 324271.342039985 4743157.843925259, 324270.9312836777 4743157.794796042, 324270.5191838461 4743157.760116437, 324270.1060371728 4743157.739777003, 324269.6924465172 4743157.733858708, 324269.2789116233 4743157.742345732, 324268.8658354513 4743157.765325375, 324268.4539144814 4743157.802675536, 324268.0435485106 4743157.854383565, 324267.635237284 4743157.920433647, 324267.2293742692 4743158.000613221, 324266.8266622755 4743158.095000098, 324266.4274916073 4743158.203281773, 324266.0322652246 4743158.325545542, 324265.6416732807 4743158.461469412, 324265.2559125099 4743158.610947109, 324264.8756762274 4743158.773756584, 324264.5013610674 4743158.949785241, 324264.133460449 4743159.138817358, 324263.7723615112 4743159.340440489, 324263.4184640532 4743159.554641977, 324263.0722583268 4743159.781106154, 324262.7342314262 4743160.019417411, 324262.4046768701 4743160.269366358, 324262.0840880774 4743160.530737274, 324261.7727522393 4743160.803120879, 324261.4711596107 4743161.0862015, 324261.1796005499 4743161.379669806, 324260.8985621474 4743161.683110181, 324260.6282316461 4743161.996116497, 324260.3689025659 4743162.318479368, 324260.1210556721 4743162.649583284, 324259.8848845338 4743162.989222015, 324259.6607731313 4743163.336883164, 324259.4489055434 4743163.692060658, 324259.2495752909 4743164.05454511, 324259.062963292 4743164.423730492, 324240.0587890967 4743203.244859423, 324310.7116325066 4743234.50559302, 324312.4501504509 4743230.632387257, 324315.3868424807 4743231.778142309))</t>
  </si>
  <si>
    <t>POLYGON ((323935.7584327488 4743537.909176406, 323974.3571736994 4743562.372538852, 323998.8182662694 4743523.705343291, 323960.0169714075 4743499.113521512, 323935.7584327488 4743537.909176406))</t>
  </si>
  <si>
    <t>POLYGON ((323245.5990816368 4745636.069490592, 323249.5795616155 4745689.475695937, 323257.1955421736 4745752.416581229, 323310.527059223 4745750.479056774, 323323.1367462383 4745748.912376645, 323323.7311376368 4745741.831741814, 323324.0821953203 4745734.734900554, 323324.1896822421 4745727.63016447, 323324.0533645133 4745720.525945122, 323323.6735079933 4745713.430638242, 323323.0504721576 4745706.3524365, 323322.1850257752 4745699.299819758, 323321.0782311272 4745692.281058476, 323319.7313472315 4745685.304316849, 323318.1459392796 4745678.377949459, 323316.3238628138 4745671.510001563, 323302.7491861254 4745634.652801381, 323302.654077923 4745634.407589532, 323302.5504721724 4745634.165748301, 323302.4385814319 4745633.92767116, 323302.3186119309 4745633.69355168, 323302.1905731651 4745633.463689707, 323302.0546745264 4745633.23837876, 323301.9111285766 4745633.018012309, 323301.760035263 4745632.802587185, 323301.6015103598 4745632.592599977, 323301.4359599963 4745632.388237919, 323301.2633873366 4745632.189600963, 323301.0841048889 4745631.997079413, 323300.898218933 4745631.810870003, 323300.706038814 4745631.631263083, 323300.5077675928 4745631.458352278, 323300.3037114499 4745631.29232799, 323300.0939798279 4745631.1334869, 323299.878878909 4745630.982019419, 323299.6587117034 4745630.838015995, 323299.433684442 4745630.701670201, 323299.204106466 4745630.573272388, 323298.970277626 4745630.452813066, 323298.7324041518 4745630.340485796, 323298.4906922694 4745630.236484157, 323298.2456417289 4745630.140792319, 323297.9974619227 4745630.0537038, 323297.7463527514 4745629.975212273, 323297.4926172289 4745629.905408191, 323297.2367614303 4745629.844475629, 323296.978885308 4745629.792411423, 323296.7193886588 4745629.749202912, 323296.4584777124 4745629.715043666, 323296.1966490502 4745629.689817905, 323295.9340089519 4745629.673722372, 323295.6710540024 4745629.666641289, 323295.407990429 4745629.668768229, 323295.1451117509 4745629.679893793, 323294.8828209316 4745629.700105269, 323294.6214146545 4745629.729293216, 323245.5990816368 4745636.069490592))</t>
  </si>
  <si>
    <t>POLYGON ((321715.9611854011 4746365.952039518, 321736.8052205655 4746383.696936771, 321804.4670471859 4746305.429929665, 321769.3951141894 4746275.006371204, 321701.016277879 4746352.6787757, 321715.9611854011 4746365.952039518))</t>
  </si>
  <si>
    <t>POLYGON ((325659.0070974089 4747196.964371379, 325683.4738426286 4747151.275926929, 325682.4371412529 4747151.351783947, 325681.3985101209 4747151.391984761, 325680.3590486606 4747151.39649455, 325679.3199594209 4747151.365375269, 325678.2826385078 4747151.298482653, 325677.2481948516 4747151.19608172, 325676.2179277806 4747151.058131319, 325675.1929493863 4747150.884996416, 325674.174562165 4747150.676735803, 325673.1639718251 4747150.433511393, 325672.1621968453 4747150.155891211, 325671.1706396677 4747149.843930889, 325670.1904155507 4747149.498095342, 325669.2225398069 4747149.118852658, 325668.2683244266 4747148.70656147, 325667.3287878897 4747148.261789816, 325666.4051454006 4747147.784999439, 325665.4983154905 4747147.276761545, 325664.6096196487 4747146.737734615, 325663.7398732883 4747146.168393063, 325662.8901043857 4747145.569604766, 325662.061534481 4747144.942031371, 325661.2549821548 4747144.286247248, 325660.4713785977 4747143.603223383, 325659.7117486214 4747142.893727707, 325658.976917137 4747142.158534479, 325658.2677122242 4747141.398517909, 325657.5850619071 4747140.614549037, 325656.9297006497 4747139.807705136, 325656.3024533626 4747138.978760469, 325655.7040545101 4747138.128792303, 325655.1352353839 4747137.258777964, 325654.5965305532 4747136.369801053, 325654.0887680919 4747135.462735778, 325653.6124888998 4747134.538865641, 325653.1681212593 4747133.599077514, 325652.7563060186 4747132.644651729, 325652.3774777901 4747131.676675049, 325652.0321711398 4747130.696231089, 325651.7207239019 4747129.704509726, 325651.4434739121 4747128.702700838, 325651.2008557825 4747127.691891199, 325650.9930106194 4747126.673376971, 325650.8203762037 4747125.648344871, 325650.6828905751 4747124.617997442, 325650.5809915164 4747123.583521405, 325650.5146202343 4747122.54621925, 325650.4840114466 4747121.507184081, 325593.9920009749 4747138.972196464, 325535.513584652 4747159.809943804, 325607.8759390229 4747216.250072815, 325624.5318376053 4747172.360265427, 325659.0070974089 4747196.964371379))</t>
  </si>
  <si>
    <t>POLYGON ((324938.2549696395 4746170.512383379, 324932.7062763056 4746192.179208606, 324988.2309701493 4746205.670975867, 324996.2549229534 4746174.780801026, 325000.2237635821 4746159.452086892, 324993.3408307417 4746156.416968557, 324938.5780943341 4746162.954360679, 324938.5904789356 4746163.029505405, 324938.6025668549 4746163.104759577, 324938.6143549289 4746163.180023245, 324938.6258463227 4746163.255396356, 324938.6370378702 4746163.330778965, 324938.6478296218 4746163.40617423, 324938.6583246942 4746163.481678942, 324938.6685199194 4746163.557193152, 324938.6784152995 4746163.632716852, 324938.6880108335 4746163.708250053, 324938.6973096862 4746163.783892698, 324938.70621191 4746163.859647949, 324938.7149110715 4746163.935309586, 324938.7232136021 4746164.01108383, 324938.7312162886 4746164.086867571, 324938.7389191281 4746164.162660806, 324938.7462221738 4746164.238466702, 324938.7533284859 4746164.314378877, 324938.7600350045 4746164.390303716, 324938.7664416769 4746164.466238046, 324938.7725485023 4746164.542181875, 324938.7783554827 4746164.618135198, 324938.783862617 4746164.694098017, 324938.7889731218 4746164.770173445, 324938.7937806154 4746164.846158421, 324938.7982914281 4746164.92225284, 324938.8025023957 4746164.998356756, 324938.8064135165 4746165.074470167, 324938.8100247901 4746165.150593073, 324938.8132362713 4746165.22672864, 324938.8161479055 4746165.302873703, 324938.8187596927 4746165.37902826, 324938.8210716351 4746165.455192315, 324938.8230837317 4746165.531365867, 324938.8246960336 4746165.607552077, 324938.8261084384 4746165.683744619, 324938.8271178826 4746165.75984987, 324938.8278306459 4746165.836064567, 324938.8282435634 4746165.912288764, 324938.8282566865 4746165.988525616, 324938.8280667473 4746166.064668852, 324938.8274801777 4746166.1409247, 324938.8265905972 4746166.21709009, 324938.8254011711 4746166.293264979, 324938.8239118991 4746166.369449362, 324938.8221227814 4746166.445643241, 324938.8199307033 4746166.521749833, 324938.8174419444 4746166.597965868, 324938.8147501234 4746166.674088286, 324938.8116585071 4746166.750223364, 324938.8081670954 4746166.826371104, 324938.8044726226 4746166.902425224, 324938.8003815206 4746166.978591955, 324938.7960873555 4746167.054665066, 324938.7913902291 4746167.130650893, 324938.7863964241 4746167.20674616, 324938.7810996064 4746167.282750978, 324938.7754029954 4746167.358768453, 324938.7695033215 4746167.434692312, 324938.7632038512 4746167.51062883, 324938.7566045365 4746167.586574845, 324938.7497022111 4746167.662430407, 324938.7425000392 4746167.738295464, 324938.7349980206 4746167.814170017, 324938.7271929915 4746167.889954117, 324938.7189850023 4746167.965650929, 324938.7104803325 4746168.041457187, 324938.7016694864 4746168.11707304, 324938.6925619594 4746168.192798339, 324938.6831482552 4746168.268333238, 324938.6734378714 4746168.34397758, 324938.66342131 4746168.419431519, 324938.6530081207 4746168.494998069, 324938.6423887027 4746168.570371054, 324938.6313726543 4746168.645856645, 324938.6200504306 4746168.721151836, 324938.6084283615 4746168.79645652, 324938.5965064458 4746168.871770702, 324938.5841815693 4746168.946997599, 324938.571653632 4746169.022130874, 324938.5588226824 4746169.097173695, 324938.5455919376 4746169.172229178, 324938.5320613484 4746169.247294158, 324938.5182245811 4746169.322168735, 324938.5041879179 4746169.397049645, 324938.4897482938 4746169.471843264, 324938.4749088758 4746169.546649545, 324938.459866395 4746169.621362209, 324938.4445209029 4746169.695984419, 324938.4288723996 4746169.770516176, 324938.4128241024 4746169.845060593, 324938.3965727414 4746169.919511391, 324938.3799184217 4746169.993874903, 324938.3629610898 4746170.068147962, 324938.3458006951 4746170.142327402, 324938.3282405066 4746170.216519504, 324938.3103773069 4746170.290621151, 324938.292211096 4746170.364632348, 324938.2737418729 4746170.438553089, 324938.2549696395 4746170.512383379))</t>
  </si>
  <si>
    <t>POLYGON ((325079.5994425428 4743706.145945625, 325135.5883428559 4743685.387455529, 325097.4247464978 4743605.006851676, 325097.4153652764 4743605.010750389, 325097.4037137101 4743605.015621408, 325066.4715283351 4743617.904576275, 325079.5994425428 4743706.145945625))</t>
  </si>
  <si>
    <t>POLYGON ((322045.6150365606 4744096.623345447, 322081.0241760952 4744093.339602838, 322085.5288574749 4744047.475566068, 322090.4726432635 4744007.400654295, 322096.8951719775 4743955.337618927, 322103.5448888311 4743901.433872415, 322108.4857002266 4743899.82273291, 322137.2918210716 4743778.229791157, 322146.9684594718 4743768.206481696, 322097.7347646084 4743780.178639079, 322073.4988679701 4743831.001253026, 322045.6150365606 4744096.623345447))</t>
  </si>
  <si>
    <t>POLYGON ((320303.8192748121 4748203.06143442, 320309.2637450658 4748235.05059173, 320314.7259093729 4748234.348081857, 320318.8796061066 4748233.939453145, 320322.3810586386 4748233.069439319, 320327.6545734756 4748231.184094802, 320331.7719151244 4748230.651153396, 320337.6110256237 4748230.468275512, 320341.0868034909 4748230.663822366, 320345.8041676873 4748229.414414292, 320351.6175895056 4748226.222503629, 320354.7556475971 4748223.725760371, 320367.0250270542 4748197.391345395, 320383.703311919 4748186.018921595, 320375.0601769131 4748181.186905109, 320374.5961446592 4748181.66084113, 320373.1287389132 4748183.058321181, 320371.6132555256 4748184.403596709, 320370.1053487536 4748185.331117742, 320368.5665749208 4748186.206489337, 320366.9987014775 4748187.028654985, 320365.4035958321 4748187.796555014, 320363.7830317718 4748188.509332823, 320362.1390861038 4748189.166222252, 320360.4735357822 4748189.766466654, 320358.7884544469 4748190.309199924, 320357.0857253384 4748190.793862143, 320355.3673316434 4748191.21989023, 320303.8192748121 4748203.06143442))</t>
  </si>
  <si>
    <t>POLYGON ((320847.1243848883 4745660.150532815, 320846.4226348328 4745659.853791207, 320845.7319003888 4745659.532088215, 320845.0531001048 4745659.185995055, 320844.387046248 4745658.815886214, 320843.734754152 4745658.422229791, 320843.0968425127 4745658.005606503, 320842.4742235476 4745657.566387673, 320841.867719021 4745657.10524763, 320841.2780475769 4745656.622763929, 320840.7059278636 4745656.119514117, 320840.1521816432 4745655.596172534, 320839.6175275613 4745655.053316725, 320839.1025938076 4745654.491827267, 320838.6079959138 4745653.912184914, 320838.1343652357 4745653.31537019, 320837.6824204202 4745652.701960647, 320837.2525897538 4745652.072843177, 320836.8454982649 4745651.428798405, 320836.4617709781 4745650.770606941, 320836.1016331136 4745650.099062067, 320835.7658159799 4745649.415141133, 320835.4546479133 4745648.719734209, 320835.1684509233 4745648.013531448, 320834.9076596266 4745647.297619655, 320834.6726023617 4745646.572888896, 320834.4635075163 4745645.840232389, 320834.2808033789 4745645.100537044, 320834.1245215992 4745644.354802363, 320833.9950904657 4745643.603915244, 320833.8924448418 4745642.848978316, 320833.81680995 4745642.090784856, 320833.7684205074 4745641.33042799, 320833.7471050948 4745640.568813608, 320833.7529921512 4745639.806838105, 320833.7861196556 4745639.045700892, 320833.8464098111 4745638.286104787, 320833.9338006467 4745637.529252371, 320834.0481175808 4745636.775949576, 320834.1892923126 4745636.027199081, 320834.3570566386 4745635.284009887, 320834.5512359764 4745634.547187932, 320834.7716652399 4745633.817839005, 320835.0179731096 4745633.096875324, 320835.2898850521 4745632.385105995, 320835.5869297978 4745631.683446397, 320835.9089390958 4745630.992902373, 320836.2554385109 4745630.314289351, 320836.6258568217 4745629.64852588, 320837.0198163779 4745628.996324277, 320837.436849078 4745628.358699876, 320837.8763742034 4745627.736271372, 320838.3378236998 4745627.130057265, 320838.8206136865 4745626.540576295, 320839.3241729421 4745625.968747015, 320839.847823964 4745625.415291235, 320840.3908892534 4745624.880930764, 320840.9526849758 4745624.366187512, 320841.5325367969 4745623.871883242, 320842.129564147 4745623.398646143, 320842.7431799796 4745622.946895007, 320843.3726100104 4745622.517454765, 320844.0168673868 4745622.110756865, 320844.6752682788 4745621.727323217, 320845.3469257872 4745621.367582113, 320846.0310561307 4745621.032058626, 320846.7266724593 4745620.721184204, 320847.4328878762 4745620.43538714, 320848.149012218 4745620.174989439, 320848.8738524062 4745619.940228986, 320849.6066246567 4745619.73163085, 320850.3464294133 4745619.549223517, 320851.0922766599 4745619.393338492, 320851.8431763829 4745619.264307272, 320852.5982258609 4745619.162058391, 320853.3564319133 4745619.086823407, 320854.1167981982 4745619.038733912, 320854.8784283217 4745619.017918348, 320855.6403164438 4745619.024208458, 320856.4015661746 4745619.057732679, 320857.1610717212 4745619.118325924, 320857.9178367429 4745619.206119792, 320858.6711520872 4745619.320836587, 320859.4198120137 4745619.462314383, 320860.1629138005 4745619.630481718, 320860.8995515602 4745619.825167175, 320861.6288099093 4745620.045899479, 320862.3496861758 4745620.292610331, 320863.0613649265 4745620.564825298, 320863.762737208 4745620.862279341, 320864.4531938194 4745621.184691594, 320865.1316131487 4745621.531397221, 320865.7971892573 4745621.902221638, 320866.4492035004 4745622.29658729, 320867.0866373806 4745622.713926126, 320867.7087754162 4745623.153760545, 320868.3147990103 4745623.615516163, 320868.903989519 4745624.098615428, 320869.4756282939 4745624.60248079, 320870.0287904609 4745625.126341127, 320870.5629604397 4745625.669712508, 320868.2006971628 4745520.353006131, 320893.5442140654 4745487.437718787, 320851.0757814891 4745437.044746298, 320800.6213540552 4745377.585759199, 320757.8097449474 4745436.451040548, 320728.0644002081 4745461.626597093, 320651.5306643655 4745527.017217195, 320801.1735752983 4745677.122817852, 320847.1243848883 4745660.150532815))</t>
  </si>
  <si>
    <t>POLYGON ((323281.7671201954 4744900.457369647, 323431.3251617026 4744952.574573888, 323431.4184794868 4744950.254268257, 323431.4346001587 4744947.932104692, 323431.3735060493 4744945.610685038, 323431.2351794892 4744943.292611148, 323431.0198994893 4744940.980375424, 323430.7278514433 4744938.676673339, 323430.3593111971 4744936.383897342, 323429.9147608309 4744934.104633469, 323429.3946792532 4744931.841367788, 323428.7995485393 4744929.596686327, 323428.13014745 4744927.373065671, 323427.3872547436 4744925.172982404, 323426.5714429518 4744922.998719537, 323425.6838937933 4744920.852840941, 323424.7254796503 4744918.737620145, 323423.6971791788 4744916.655527396, 323422.600261392 4744914.60872361, 323421.4358017306 4744912.599575928, 323420.2052659412 4744910.630138981, 323389.1234475381 4744859.751967709, 323388.6336616179 4744858.979583464, 323388.1183888203 4744858.223814015, 323387.5782636505 4744857.485739825, 323387.0138080083 4744856.766044713, 323386.4256500722 4744856.065609239, 323385.8145116378 4744855.385110899, 323385.1809209343 4744854.725433416, 323384.525796496 4744854.087148006, 323383.8496665481 4744853.471138392, 323383.1534527877 4744852.878075739, 323382.4378706845 4744852.308437644, 323354.5395551811 4744862.886552948, 323257.1430820501 4744863.280516464, 323221.2560076753 4744884.790190868, 323281.7671201954 4744900.457369647))</t>
  </si>
  <si>
    <t>POLYGON ((324599.4776055358 4743490.112157741, 324642.1271953305 4743504.331855829, 324660.2228061089 4743449.785719168, 324662.7003172853 4743442.794110532, 324662.6917570648 4743442.789178948, 324662.1792899544 4743442.469435896, 324661.6782788673 4743442.132321885, 324661.1890331424 4743441.778127273, 324660.7123681905 4743441.407326488, 324660.2486932948 4743441.020206725, 324659.7987302475 4743440.617445485, 324659.3628914983 4743440.199429899, 324658.9415894975 4743439.766547115, 324658.5355491962 4743439.319574576, 324658.1451767196 4743438.858699519, 324657.7708971734 4743438.384708889, 324657.4131293338 4743437.898189715, 324657.0722856534 4743437.399529146, 324656.7488911855 4743436.889510947, 324656.4432615961 4743436.368625375, 324656.1558156636 4743435.837459466, 324655.8867754307 4743435.296706541, 324655.6364628931 4743434.747056741, 324655.4052968263 4743434.189097112, 324655.1934992767 4743433.623520968, 324655.0012891212 4743433.05092167, 324654.8289915198 4743432.472089321, 324654.6766286186 4743431.887723564, 324654.5445192453 4743431.298414597, 324654.4328854444 4743430.704855743, 324654.3416525775 4743430.10784975, 324654.2710395246 4743429.507989981, 324654.2211715456 4743428.906072875, 324654.192073949 4743428.30289801, 324627.6284198478 4743422.422641863, 324599.4776055358 4743490.112157741))</t>
  </si>
  <si>
    <t>POLYGON ((325726.3226572534 4743443.758625392, 325757.1112163584 4743439.231131739, 325781.1934331198 4743504.308692734, 325796.1404357991 4743499.155894989, 325806.3056360077 4743495.602761976, 325814.8742206192 4743492.67724777, 325784.4083062811 4743332.075155389, 325703.5437554949 4743365.727331342, 325726.3226572534 4743443.758625392))</t>
  </si>
  <si>
    <t>POLYGON ((323533.7927335599 4743735.206129199, 323553.5256321092 4743743.544222586, 323577.8745307976 4743753.83283221, 323604.2493926077 4743697.276714853, 323559.0214674001 4743676.53011327, 323533.7927335599 4743735.206129199))</t>
  </si>
  <si>
    <t>POLYGON ((326042.6534463085 4743476.564221879, 326002.6632077567 4743480.889848488, 325997.2871991064 4743481.970359994, 325996.7569221513 4743496.847017546, 325995.1428443438 4743542.891609292, 326040.5338055018 4743537.422343873, 326042.6534463085 4743476.564221879))</t>
  </si>
  <si>
    <t>POLYGON ((324528.387479638 4745246.204556854, 324475.6852304196 4745219.148281925, 324448.0960823805 4745270.598993654, 324505.7692565811 4745299.916648423, 324528.387479638 4745246.204556854))</t>
  </si>
  <si>
    <t>POLYGON ((323475.2058156604 4744779.579540402, 323423.1797217729 4744835.14041213, 323401.3194888742 4744849.121135133, 323429.5290176453 4744896.006417317, 323524.9911272171 4744888.116528824, 323530.6127059683 4744830.525255989, 323475.2058156604 4744779.579540402))</t>
  </si>
  <si>
    <t>POLYGON ((322028.0118340929 4743880.05907846, 321979.1491560795 4743943.552813975, 321942.0859364889 4743942.704980594, 321939.7321480649 4743981.120935887, 322016.8508745105 4743982.585392534, 322028.0118340929 4743880.05907846))</t>
  </si>
  <si>
    <t>POLYGON ((323070.1170994333 4743584.034869384, 323067.8391373493 4743591.151888004, 323116.4644983128 4743606.52650224, 323139.8055330861 4743536.160278608, 323089.4525988373 4743520.070549655, 323070.1170994333 4743584.034869384))</t>
  </si>
  <si>
    <t>POLYGON ((323692.5822305045 4745139.213249695, 323690.6460682867 4745136.359810241, 323688.8047867477 4745133.444237254, 323687.0604861494 4745130.469665818, 323685.4150700218 4745127.439337309, 323683.870138877 4745124.356402627, 323682.4276057414 4745121.224403002, 323681.0888712262 4745118.04649567, 323679.8553549377 4745114.826437567, 323678.7285574391 4745111.567382779, 323677.7095984855 4745108.27309774, 323676.7995851733 4745104.946949079, 323675.9995404708 4745101.592806353, 323675.3102716245 4745098.214045693, 323674.732601707 4745094.814542969, 323597.2811203763 4745117.461470331, 323544.9089257115 4745173.712400478, 323637.8291535261 4745209.366197678, 323639.4244124622 4745209.94659939, 323641.0387360848 4745210.471870416, 323642.6701032579 4745210.941374406, 323644.3166958984 4745211.354568636, 323645.9764991964 4745211.711016647, 323647.647495175 4745212.010182043, 323649.3277721358 4745212.251725155, 323651.0154215475 4745212.435406268, 323652.7084380925 4745212.561088782, 323654.4047101744 4745212.628439352, 323656.1022388047 4745212.637521281, 323657.7991217824 4745212.588294749, 323659.4933569535 4745212.480723103, 323661.1828548767 4745212.315172648, 323634.9959929474 4745145.061987649, 323692.5822305045 4745139.213249695))</t>
  </si>
  <si>
    <t>POLYGON ((323953.5477758379 4744344.563487978, 323919.0283888543 4744331.649403309, 323912.1204436668 4744325.308858195, 323854.4768657275 4744403.797160735, 323857.7979085492 4744410.275674569, 323873.370690946 4744404.220208196, 323955.2248895675 4744380.017925573, 323953.5477758379 4744344.563487978))</t>
  </si>
  <si>
    <t>POLYGON ((324026.4840051295 4742963.504168684, 323984.7807904614 4742944.182640411, 323951.8280104944 4742928.765707355, 323910.7974835482 4742975.34401875, 323998.0013940673 4743035.36077594, 324029.1969041877 4743057.026760857, 324031.429349308 4743051.417469189, 324033.8374962498 4743045.881355243, 324036.4191170506 4743040.423892215, 324039.1713840525 4743035.050572278, 324042.0918630664 4743029.766675056, 324045.1774234184 4743024.577602259, 324048.4250217335 4743019.488352643, 324051.7624345297 4743014.600461119, 324055.2493593718 4743009.81809186, 324058.88254033 4743005.145850142, 324062.6584153003 4743000.588150834, 324066.5733222269 4742996.149411976, 324070.6235927271 4742991.83385169, 324074.8054521449 4742987.645491381, 324026.4840051295 4742963.504168684))</t>
  </si>
  <si>
    <t>POLYGON ((324642.1271953305 4743504.331855829, 324683.1012209689 4743517.744464443, 324714.3525878487 4743446.952959225, 324683.6714563177 4743438.216378955, 324681.3624772936 4743441.012099983, 324678.7903659532 4743443.286190681, 324674.94717838 4743444.1172894, 324670.0528214577 4743444.336645709, 324665.1339959179 4743443.782997564, 324662.7003172853 4743442.794110532, 324660.2228061089 4743449.785719168, 324642.1271953305 4743504.331855829))</t>
  </si>
  <si>
    <t>POLYGON ((326131.1738334628 4745623.697788514, 326088.8010134334 4745646.175445191, 326196.6865237401 4745703.276455599, 326235.9253321618 4745679.434833776, 326131.1738334628 4745623.697788514))</t>
  </si>
  <si>
    <t>POLYGON ((323430.5568625578 4746544.973589893, 323429.575095886 4746454.610755367, 323386.1017735683 4746455.567641141, 323386.884413174 4746546.457161921, 323430.5568625578 4746544.973589893))</t>
  </si>
  <si>
    <t>POLYGON ((322950.1876851426 4745171.736493566, 323009.9036174454 4745133.768507709, 323003.3732866915 4745048.796970486, 322910.4273309485 4745101.157939866, 322950.1876851426 4745171.736493566))</t>
  </si>
  <si>
    <t>POLYGON ((324429.5266505029 4743141.820627159, 324442.747089032 4743099.946421318, 324392.9534795163 4743086.893098069, 324380.5943664506 4743128.521043623, 324429.5266505029 4743141.820627159))</t>
  </si>
  <si>
    <t>POLYGON ((319638.757180057 4747131.569305871, 319623.5260753814 4747220.372936572, 319631.8264375816 4747230.69170813, 319654.9835235017 4747230.448586174, 319656.1010133538 4747230.120439427, 319657.2064674244 4747229.753453612, 319658.2982991545 4747229.348079192, 319659.3754249043 4747228.904850743, 319660.4363580664 4747228.424215567, 319661.4798214349 4747227.906914477, 319662.5046314214 4747227.353485222, 319663.5095076488 4747226.764568667, 319664.4931729136 4747226.140905629, 319665.4544531237 4747225.483333711, 319666.3921710252 4747224.792590561, 319667.3052493091 4747224.069410668, 319668.1925233853 4747223.314931488, 319669.0528159982 4747222.529890668, 319669.8852560774 4747221.715216269, 319670.6887789813 4747220.872042578, 319671.4623137382 4747220.001303986, 319672.2048924902 4747219.104031665, 319672.9158535691 4747218.181447192, 319673.5940292176 4747217.234588072, 319674.2387577652 4747216.264675885, 319674.8492712582 4747215.272735473, 319675.4247112909 4747214.260094696, 319675.9645193121 4747213.228071917, 319676.467930533 4747212.177791929, 319676.934283286 4747211.110476312, 319677.3632252516 4747210.027637003, 319677.7539948105 4747208.93049874, 319678.1062301444 4747207.820273604, 319678.4194789869 4747206.698476703, 319678.6933826878 4747205.566420061, 319678.9275857623 4747204.425515666, 319679.1217327269 4747203.277175498, 319679.2757647878 4747202.122702094, 319679.38932646 4747200.963507437, 319679.4623652779 4747199.801093963, 319679.4948256147 4747198.63686416, 319679.4865518878 4747197.472223678, 319679.4375852547 4747196.308471883, 319679.348076318 4747195.147204837, 319679.1297855527 4747191.243596209, 319679.044298725 4747187.334780671, 319679.091761463 4747183.425355987, 319679.2722162784 4747179.519823162, 319679.5854026599 4747175.622592724, 319680.0308696919 4747171.738381399, 319680.6081537916 4747167.871506102, 319681.3165978102 4747164.026489987, 319682.1553415242 4747160.20776258, 319683.1235278778 4747156.419853369, 319684.2199904612 4747152.667001473, 319685.4433661292 4747148.953552303, 319685.5146629731 4747148.626926319, 319685.5973493083 4747148.302941144, 319685.6911379432 4747147.982006076, 319685.7959415896 4747147.664524096, 319685.9117697481 4747147.350795053, 319686.0383383885 4747147.041328201, 319686.1756570103 4747146.736423395, 319686.3233384718 4747146.436493103, 319686.4813922688 4747146.141837186, 319686.6495312112 4747145.852864942, 319686.8276648431 4747145.569879389, 319687.015402859 4747145.293193051, 319687.212657968 4747145.023208895, 319687.4191398144 4747144.760236274, 319687.6345548742 4747144.504484589, 319687.8588190257 4747144.256456763, 319688.0914388424 4747144.01636853, 319678.0335619485 4747136.101077355, 319649.9035942252 4747162.502248402, 319638.757180057 4747131.569305871))</t>
  </si>
  <si>
    <t>POLYGON ((325165.2644329657 4744635.18059749, 325142.8141399925 4744677.356490251, 325258.433303586 4744738.880579451, 325286.9011681276 4744697.297866507, 325165.2644329657 4744635.18059749))</t>
  </si>
  <si>
    <t>POLYGON ((320154.7047263345 4748038.682590703, 320142.162398356 4748014.152474009, 320135.4935871948 4748017.532661431, 320125.5614311986 4748002.409042842, 320070.1665635234 4748033.082247984, 320074.8699757471 4748038.116322986, 320077.1481319593 4748040.68351497, 320079.2383412909 4748045.11571865, 320080.8996831035 4748050.696092654, 320082.8487365006 4748056.745898903, 320082.7848306894 4748058.843903305, 320125.9149023712 4748046.74908732, 320137.6584673624 4748044.608260134, 320154.7047263345 4748038.682590703))</t>
  </si>
  <si>
    <t>POLYGON ((326840.6877563177 4743473.82838134, 326877.7855746846 4743442.527689609, 326848.3539764247 4743407.31973457, 326810.30539076 4743438.364382326, 326840.6877563177 4743473.82838134))</t>
  </si>
  <si>
    <t>POLYGON ((323624.6313545058 4743772.918115998, 323654.6030530827 4743786.254222303, 323669.9277830279 4743791.764378267, 323694.4230401762 4743736.26867744, 323649.2516187491 4743716.946213592, 323624.6313545058 4743772.918115998))</t>
  </si>
  <si>
    <t>POLYGON ((326571.8297098721 4743204.045660874, 326614.8345140646 4743259.969406392, 326656.7592676883 4743239.154433553, 326656.459976845 4743238.495486705, 326656.1833861059 4743237.826716973, 326655.9301141399 4743237.148705062, 326655.7002925323 4743236.462447285, 326655.4941433223 4743235.768636955, 326655.3120979408 4743235.06826089, 326655.154275313 4743234.361915617, 326655.0208070278 4743233.650597451, 326654.9118183383 4743232.935102808, 326654.8276375604 4743232.216321729, 326654.7681868941 4743231.494957015, 326654.7336010853 4743230.772104923, 326654.724002229 4743230.048461926, 326654.7392157362 4743229.32483394, 326654.779273244 4743228.602220435, 326654.8443000094 4743227.881417833, 326654.9340214975 4743227.16323521, 326655.0484693441 4743226.448672039, 326655.1873626891 4743225.738337503, 326655.3507363287 4743225.033331026, 326655.5381095093 4743224.334268113, 326655.7496138112 4743223.64214508, 326655.9846685324 4743222.957580589, 326656.2432085224 4743222.281677241, 326656.5248498085 4743221.614947418, 326656.8292242361 4743220.95840326, 326657.1818144853 4743220.371166883, 326657.5546151565 4743219.796597166, 326657.9471454954 4743219.235309619, 326658.3590310192 4743218.688116482, 326658.7897909678 4743218.155633251, 326659.2387415264 4743217.638381816, 326659.7055082122 4743217.137174414, 326660.1894040442 4743216.652432982, 326660.6898514817 4743216.18487613, 326661.2063666035 4743215.735019424, 326661.7381688065 4743215.303487849, 326662.2847710081 4743214.890697025, 326662.8452926594 4743214.497275107, 326663.4192435105 4743214.123537751, 326664.0059397454 4743213.770006846, 326664.6044944896 4743213.437110658, 326665.2143238735 4743213.125367901, 326665.8346346397 4743212.835003788, 326666.464639863 4743212.56644341, 326667.1036462348 4743212.31990881, 326667.7508668263 4743212.09582509, 326668.4055083835 4743211.894417454, 326669.0667808139 4743211.716011054, 326669.7337845861 4743211.560634359, 326670.4059326714 4743211.428706145, 326671.0821224768 4743211.320161261, 326671.7617638076 4743211.235318535, 326672.443953971 4743211.174106487, 326673.1277997633 4743211.136753492, 326673.8126015507 4743211.123281689, 326674.4974566362 4743211.1336196, 326675.1814654951 4743211.167795706, 326675.8639284886 4743211.225832143, 326676.5439397618 4743211.307557493, 326677.2206997325 4743211.412997063, 326677.893399325 4743211.541876317, 326678.5611358497 4743211.694123782, 326679.2232001782 4743211.86946176, 326679.8786896178 4743212.067818771, 326680.526994993 4743212.288913956, 326681.167107334 4743212.532479108, 326681.798414299 4743212.798133418, 326682.4200068704 4743213.085605511, 326683.0312758663 4743213.39461453, 326683.6314058896 4743213.724686041, 326684.2196878153 4743214.075542348, 326684.7953030803 4743214.446609071, 326685.3577392892 4743214.837502238, 326685.9061810431 4743215.24774742, 326686.4400128382 4743215.676863859, 326686.9585160578 4743216.124274013, 326687.4611751472 4743216.58949396, 326692.2878384463 4743213.80645799, 326662.5872319433 4743159.737908476, 326652.160513335 4743163.776714777, 326606.5807189036 4743186.488815606, 326571.8297098721 4743204.045660874))</t>
  </si>
  <si>
    <t>POLYGON ((324749.4178827428 4745930.861828965, 324763.8871232163 4745899.664375485, 324694.4547836339 4745862.56252325, 324666.7216343223 4745899.342843082, 324749.4178827428 4745930.861828965))</t>
  </si>
  <si>
    <t>POLYGON ((326134.7278001864 4746131.02003656, 326119.4342254524 4746172.51064393, 326178.4649767565 4746185.042576891, 326208.7164102291 4746073.733764021, 326150.9107490599 4746021.137996657, 326122.5257369921 4746073.954733146, 326113.4449506559 4746114.598777029, 326134.7278001864 4746131.02003656))</t>
  </si>
  <si>
    <t>POLYGON ((325446.273814007 4746674.524431617, 325377.7345164093 4746646.818209345, 325302.7534342672 4746617.086196554, 325301.2135032845 4746620.864983978, 325299.8058555666 4746624.694908891, 325298.5322540269 4746628.571613356, 325297.3943458008 4746632.490242861, 325296.3932782833 4746636.445958722, 325295.5304082581 4746640.434215765, 325294.8067768384 4746644.449978577, 325294.2232379038 4746648.488617859, 325293.7804296021 4746652.54501091, 325293.4789995843 4746656.614334868, 325293.3192924833 4746660.691676423, 325293.3014530384 4746664.772128593, 325293.425522874 4746668.850687616, 325294.4823198194 4746691.054648761, 325396.4220008643 4746739.401290219, 325446.273814007 4746674.524431617))</t>
  </si>
  <si>
    <t>POLYGON ((325798.4569682996 4744086.491842845, 325771.5382220206 4744126.419127787, 325858.9801078216 4744167.92644958, 325895.1472947781 4744132.808960614, 325798.4569682996 4744086.491842845))</t>
  </si>
  <si>
    <t>POLYGON ((322995.367176132 4742322.966347809, 322943.0182846174 4742294.672429916, 322922.7354025728 4742332.097883993, 322922.4461092075 4742332.678024331, 322922.1770285005 4742333.267730079, 322921.9283413714 4742333.866395213, 322921.7006253761 4742334.4733011, 322921.4940551121 4742335.087641818, 322921.3087115479 4742335.7088145, 322921.1449691783 4742336.336006902, 322921.0031057093 4742336.968509881, 322920.8829958874 4742337.605527002, 322920.7851173191 4742338.246342802, 322920.7094446978 4742338.890157682, 322920.6559527178 4742339.536172041, 322920.6249159247 4742340.183576792, 322920.6162153891 4742340.8317754, 322920.6299225919 4742341.479865153, 322920.6660153903 4742342.127146403, 322920.7244621536 4742342.772619644, 322920.8052502274 4742343.415885091, 322920.9081449185 4742344.055849612, 322921.0330272965 4742344.69191667, 322921.179972006 4742345.32328351, 322926.27524806 4742353.910593757, 322931.6632592326 4742362.31735365, 322937.3375858926 4742370.533561239, 322943.2916179911 4742378.549520759, 322949.5181457819 4742386.355555424, 322956.009875385 4742393.942491367, 322995.367176132 4742322.966347809))</t>
  </si>
  <si>
    <t>POLYGON ((321843.9392378216 4744670.598918379, 321822.659699606 4744755.773729683, 321941.0395300826 4744744.452820504, 321929.9752946736 4744659.33038388, 321843.9392378216 4744670.598918379))</t>
  </si>
  <si>
    <t>POLYGON ((321477.7997013424 4744270.106539411, 321454.8090755198 4744292.710373148, 321627.1197413096 4744316.029095107, 321709.2296402322 4744229.092676095, 321708.8083778643 4744228.455883538, 321708.4093739148 4744227.804779448, 321708.0331597742 4744227.140347498, 321707.6800542806 4744226.463177903, 321707.3506919438 4744225.774351134, 321707.0452948141 4744225.074560512, 321706.7642848429 4744224.364493037, 321706.507896738 4744223.645241832, 321706.2766524017 4744222.917490733, 321706.0705834746 4744222.182239244, 321705.8901150733 4744221.440274307, 321705.7354755779 4744220.692489156, 321705.606696628 4744219.939883284, 321705.5040002761 4744219.183150031, 321705.427621229 4744218.42338251, 321705.3774880141 4744217.661483449, 321705.3537258966 4744216.898249282, 321705.3563665167 4744216.134679516, 321705.3854351891 4744215.371573751, 321705.4408667699 4744214.610034614, 321705.5225866221 4744213.850864861, 321705.6304201581 4744213.094870439, 321539.301596188 4744222.240340476, 321516.2447812674 4744241.23952838, 321477.7997013424 4744270.106539411))</t>
  </si>
  <si>
    <t>POLYGON ((325582.341344662 4744781.269664265, 325615.145546418 4744795.464039305, 325695.4911234638 4744830.433292047, 325738.2407294986 4744729.389207025, 325694.3094833551 4744722.239162191, 325693.9889672288 4744722.18667959, 325693.6685320641 4744722.133594138, 325693.3482778089 4744722.079902666, 325693.0281013506 4744722.025508391, 325692.7080058524 4744721.970511262, 325692.3879913174 4744721.914911279, 325692.0681576897 4744721.858705278, 325691.7484050238 4744721.80189642, 325691.428733321 4744721.74448471, 325691.1092393607 4744721.686367031, 325690.7898263632 4744721.627646499, 325690.4704943262 4744721.568323114, 325690.1512432509 4744721.508396872, 325689.8321730852 4744721.447864613, 325689.5132806639 4744721.386626386, 325689.1944723683 4744721.324885254, 325688.8757418685 4744721.262441317, 325688.5570923319 4744721.199394527, 325688.2386237038 4744721.135741718, 325687.9203359848 4744721.071482889, 325687.6021292279 4744721.006621208, 325687.2840002674 4744720.941056724, 325686.9660522169 4744720.87488622, 325686.6481882917 4744720.808212811, 325686.3305021119 4744720.740833434, 325686.0128968926 4744720.672851202, 325685.6954725821 4744720.60426295, 325685.3781260707 4744720.5349719, 325685.0609636302 4744720.465174775, 325684.7439821015 4744720.394771635, 325684.4270783683 4744720.323665689, 325684.1102555983 4744720.251956889, 325683.7937168485 4744720.179738854, 325683.4771559488 4744720.10682118, 325683.1608759066 4744720.033294326, 325682.8446768242 4744719.959164616, 325682.5286554873 4744719.884328939, 325682.2127182777 4744719.808990353, 325681.8969619759 4744719.733045752, 325681.5813834205 4744719.656395182, 325681.2658889901 4744719.579241707, 325680.9505723047 4744719.501382262, 325680.6354365291 4744719.422916802, 325680.3203848792 4744719.343948433, 325680.0056109215 4744719.264270933, 325679.690917927 4744719.183990579, 325679.3763058934 4744719.10310737, 325679.0619747164 4744719.02161498, 325678.7477245003 4744718.939519731, 325678.4336551953 4744718.856818466, 325678.1197668003 4744718.77351118, 325677.8060593124 4744718.689597879, 325677.4925295728 4744718.604978607, 325677.1790839562 4744718.51985643, 325676.8658192504 4744718.434128234, 325676.5527322898 4744718.347694073, 325676.2398294024 4744718.260753838, 325675.9271074255 4744718.173207586, 325675.6145631925 4744718.084955365, 325675.3022030345 4744717.996197076, 325674.9899238376 4744717.90683593, 325674.6779223346 4744717.816765653, 325674.3660049562 4744717.726192472, 325674.0543652727 4744717.634910158, 325673.7428097134 4744717.543124936, 325673.4314318995 4744717.450633747, 325673.1203381076 4744717.357633325, 325672.8093252783 4744717.264030049, 325672.4985901414 4744717.169717639, 325672.1879391316 4744717.074902325, 325671.8774690304 4744716.979480989, 325671.5672766216 4744716.883350524, 325671.2572682878 4744716.786713988, 325670.9473409153 4744716.689474594, 325670.6376944015 4744716.591626019, 325670.328228796 4744716.493171426, 325670.018944102 4744716.394110814, 325669.7098403149 4744716.294444181, 325669.4009174391 4744716.194171532, 325669.0921754723 4744716.093292859, 325668.783714364 4744715.991805009, 325668.4753342161 4744715.889714299, 325668.1672380914 4744715.787114359, 325667.8593197126 4744715.683808446, 325667.5515854064 4744715.579996467, 325667.2441287934 4744715.475475352, 325666.9368562558 4744715.370448169, 325666.6296646784 4744715.264818133, 325666.3228539082 4744715.158575747, 325666.0161240981 4744715.051730509, 325665.7096751467 4744714.944276082, 325665.4034071058 4744714.83621564, 325665.0973199729 4744714.727549179, 325664.791416915 4744714.618376646, 325664.4857915499 4744714.508494982, 325664.1803502595 4744714.398107246, 325663.8751898275 4744714.287110328, 325663.5702103034 4744714.175507389, 325663.2654116903 4744714.063298434, 325662.9608970991 4744713.950580241, 325662.6565602539 4744713.837156083, 325662.3524074811 4744713.723225853, 325662.0485355685 4744713.608686441, 325661.7448445632 4744713.493541007, 325661.4414344169 4744713.377786391, 325661.1382051811 4744713.261425757, 325660.8351600184 4744713.144559051, 325660.5323925497 4744713.026983214, 325660.2299091033 4744712.90889814, 325659.9276065673 4744712.790207049, 325659.6254881042 4744712.671009885, 325659.3236473347 4744712.55110359, 325659.021990639 4744712.430691225, 325658.7206148028 4744712.309669677, 325658.4195198229 4744712.188038945, 325658.1186057538 4744712.065802194, 325657.8179757069 4744711.943056207, 325657.5175265685 4744711.819704203, 325657.2173582904 4744711.695743011, 325656.9173740846 4744711.571275754, 325656.617667573 4744711.446099363, 325656.3182450832 4744711.320413736, 325656.0190035038 4744711.194122091, 325655.7200459471 4744711.067321207, 325655.4213660844 4744710.939811195, 325655.1228702938 4744710.811795113, 325654.8246585276 4744710.683269793, 325654.5266245058 4744710.554038507, 325654.2289744538 4744710.42429482, 325653.9315053129 4744710.293945114, 325653.6342202458 4744710.163089338, 325653.3373128208 4744710.031521266, 325653.0405926333 4744709.899547071, 325652.7441501404 4744709.766863745, 325652.4479916705 4744709.633671182, 325652.1520141093 4744709.4998726, 325651.8563174063 4744709.365464837, 325651.5609047252 4744709.230547837, 325651.2657729032 4744709.095021654, 325650.9709219391 4744708.958886285, 325650.6762550495 4744708.822244849, 325650.3819689663 4744708.684991063, 325650.0878669561 4744708.547231207, 325649.794045805 4744708.408862167, 325649.5005055113 4744708.269883942, 325649.2072492405 4744708.130396483, 325648.9142738261 4744707.99029984, 325648.6214793229 4744707.849597179, 325648.3290687917 4744707.708382118, 325648.0368423334 4744707.566660986, 325647.7449935171 4744707.424227556, 325647.4533319384 4744707.281388005, 325647.1619480543 4744707.137839322, 325646.8709481419 4744706.993778239, 325646.5801323022 4744706.849211087, 325646.2895941577 4744706.703934802, 325645.9993431994 4744706.558249228, 325645.7094730465 4744706.411951307, 325645.4197838054 4744706.265047369, 325645.130378585 4744706.117634193, 325644.8413541722 4744705.96960867, 325644.5525106678 4744705.820977128, 325644.2640542999 4744705.671933134, 325643.9757756772 4744705.522183173, 325643.6878810247 4744705.37192081, 325643.4002703961 4744705.221149215, 325643.1129406241 4744705.069768436, 325642.8258948758 4744704.917878421, 325642.539129985 4744704.765379221, 325642.2526491159 4744704.612370787, 325641.9665490558 4744704.458750006, 325641.6806330676 4744704.304623153, 325641.3950978864 4744704.149883951, 325641.1098467277 4744703.994635515, 325640.8248795923 4744703.838877846, 325640.5402932628 4744703.682507825, 325640.2558878429 4744703.525531785, 325639.9718663939 4744703.368043346, 325639.6881289681 4744703.210045673, 325639.4046755645 4744703.051538764, 325639.1216029665 4744702.892419505, 325638.8388112275 4744702.732691064, 325638.5563035117 4744702.572453388, 325638.2740798179 4744702.41170648, 325637.9922369296 4744702.250347218, 325637.7106780652 4744702.088478724, 325637.4294032228 4744701.926100993, 325637.1485091877 4744701.763110914, 325636.8678991747 4744701.599611602, 325636.5875731843 4744701.435603051, 325636.3076280002 4744701.270982155, 325636.0279668388 4744701.105852019, 325635.7486896478 4744700.940209488, 325635.4696933153 4744700.773957772, 325635.1909810066 4744700.607196822, 325634.912652667 4744700.439923471, 325634.6346051868 4744700.272040934, 325634.3568417293 4744700.103649165, 325634.0794622417 4744699.934744994, 325633.8024667253 4744699.765328425, 325633.5257520684 4744699.595302673, 325633.2493214338 4744699.424767684, 325632.9732716049 4744699.253620345, 325632.6975089626 4744699.082063722, 325632.4221271282 4744698.909894751, 325632.1471292636 4744698.73721338, 325631.8724154222 4744698.564022772, 325631.597982439 4744698.390222983, 325631.3239365908 4744698.216010741, 325631.0502715502 4744698.041186149, 325630.7768905307 4744697.865852323, 325630.5038903198 4744697.689906148, 325630.2311772941 4744697.513550687, 325629.9588450759 4744697.336582879, 325629.6867968809 4744697.159105835, 325592.8425307699 4744673.49356906, 325582.341344662 4744781.269664265))</t>
  </si>
  <si>
    <t>POLYGON ((323045.5288510057 4746544.608805819, 323053.4821570101 4746451.646256267, 323041.697815122 4746449.57824614, 323012.5774348727 4746453.987024325, 322986.7996873938 4746522.749533331, 323000.4924686536 4746525.928984035, 323002.2384981124 4746577.174602333, 323024.1396152162 4746583.725999495, 323045.5288510057 4746544.608805819))</t>
  </si>
  <si>
    <t>POLYGON ((320301.2697843588 4748159.979909891, 320295.6430082457 4748129.597547849, 320272.9227731324 4748134.194390625, 320278.4373624125 4748164.654748521, 320284.0181099846 4748194.803049574, 320306.9162046359 4748190.198964334, 320301.2697843588 4748159.979909891))</t>
  </si>
  <si>
    <t>POLYGON ((321470.4920560392 4745750.662130298, 321551.838747767 4745730.45156441, 321545.9941449204 4745688.181416437, 321557.8391557491 4745686.187915556, 321564.4675418906 4745669.408124763, 321555.4863958954 4745604.452849044, 321511.5184958128 4745611.852450117, 321509.9892469571 4745625.256447184, 321454.4451246036 4745634.604322887, 321470.4920560392 4745750.662130298))</t>
  </si>
  <si>
    <t>POLYGON ((324988.2309701493 4746205.670975867, 324932.7062763056 4746192.179208606, 324922.5708810516 4746231.756976534, 324978.1991302029 4746245.273967433, 324985.316736452 4746216.892303449, 324988.2309701493 4746205.670975867))</t>
  </si>
  <si>
    <t>POLYGON ((319610.0292331653 4747494.458092847, 319617.094678137 4747543.795847802, 319619.2261633824 4747543.362542383, 319623.1157876453 4747543.369203432, 319627.0452569728 4747542.887050008, 319631.7710815335 4747541.809276354, 319635.7316101352 4747540.898918049, 319639.3322450913 4747538.421642793, 319642.5888009592 4747535.707438275, 319643.5419756629 4747533.795872311, 319643.6428611404 4747530.0823566, 319643.7229251784 4747525.71466154, 319643.4861073232 4747521.684373292, 319641.917308641 4747520.424488024, 319640.8974993236 4747519.25636973, 319642.7885289532 4747516.904784516, 319644.813077997 4747515.312865376, 319644.9620057434 4747513.125518524, 319643.4541155329 4747510.336113365, 319641.7143115851 4747507.117328109, 319641.7539828198 4747504.440386812, 319620.4836662717 4747496.682467978, 319610.0292331653 4747494.458092847))</t>
  </si>
  <si>
    <t>POLYGON ((322366.5037090956 4744286.275580148, 322314.6647435246 4744263.969273907, 322257.7244104999 4744331.966481895, 322294.4042865737 4744347.516254392, 322366.5037090956 4744286.275580148))</t>
  </si>
  <si>
    <t>POLYGON ((323286.8432182104 4744982.046620771, 323290.4698828959 4745059.602331915, 323434.5629359783 4745052.83150767, 323432.9540498239 4745006.466593821, 323286.8432182104 4744982.046620771))</t>
  </si>
  <si>
    <t>POLYGON ((324143.1203358233 4743034.928189421, 324162.1433064695 4742994.505776062, 324122.3161352713 4742973.875375238, 324121.8206232126 4742973.629830114, 324121.3168565878 4742973.401654683, 324120.8055445302 4742973.191126645, 324120.287199441 4742972.998629984, 324119.7623242296 4742972.82424883, 324119.2318279276 4742972.66825456, 324118.6962134449 4742972.530731305, 324118.1560931293 4742972.412059882, 324117.6121666266 4742972.312218142, 324117.0651399067 4742972.231383843, 324116.5156158287 4742972.169637952, 324115.9642940367 4742972.126958325, 324115.4117837155 4742972.103625831, 324114.8587813457 4742972.099518372, 324114.3059865718 4742972.114613807, 324113.7541022022 4742972.148989937, 324113.2037247659 4742972.202527833, 324112.6555539094 4742972.275205356, 324112.1101861626 4742972.36690357, 324111.5683211707 4742972.477600333, 324111.0307490379 4742972.606970488, 324110.4979726706 4742972.75509817, 324109.9705791107 4742972.921564597, 324109.4494710659 4742973.106441247, 324108.934932564 4742973.309218889, 324108.4278631499 4742973.529869047, 324080.2991519217 4743004.547023954, 324143.1203358233 4743034.928189421))</t>
  </si>
  <si>
    <t>POLYGON ((327065.4094871996 4742856.234033906, 327030.3844804616 4742789.944251544, 327047.2185470756 4742860.183198199, 327047.2502919747 4742860.335866737, 327047.2874024113 4742860.487364976, 327047.3296689969 4742860.637399396, 327047.3771885182 4742860.785866892, 327047.4298578616 4742860.932670674, 327047.4875644279 4742861.077414119, 327047.5503113798 4742861.220197175, 327047.6180860635 4742861.360620046, 327047.6905854739 4742861.498592284, 327047.7680063409 4742861.634007605, 327047.8500393331 4742861.766575661, 327047.9365813379 4742861.89619967, 327048.0276291948 4742862.022779679, 327048.123073462 4742862.146019014, 327048.2227142479 4742862.265923996, 327048.326545223 4742862.382294736, 327048.4343601674 4742862.494937665, 327048.5459560201 4742862.603759157, 327048.6613296203 4742862.708659269, 327048.7803715279 4742862.809341318, 327048.9027850655 4742862.905914745, 327049.0284639575 4742862.998182817, 327049.1573019292 4742863.085948802, 327049.2891958696 4742863.169115916, 327049.4238491008 4742863.247793601, 327049.5611490203 4742863.321585223, 327049.7009988442 4742863.390593896, 327049.8430924034 4742863.454629217, 327049.9873297488 4742863.513694345, 327050.1336077714 4742863.567692499, 327050.2817265746 4742863.616630006, 327050.431379989 4742863.660316462, 327050.5824680682 4742863.698755028, 327050.734787752 4742863.731852083, 327050.8882390934 4742863.759610793, 327051.0425222487 4742863.782040644, 327051.1974373249 4742863.799147966, 327051.352977994 4742863.810732865, 327051.5087476273 4742863.816907943, 327051.664646281 4742863.817676359, 327051.8204708938 4742863.812944493, 327051.9761246826 4742863.802815459, 327052.1312046928 4742863.787201962, 327052.2857172517 4742863.766303895, 327052.4393561899 4742863.739930856, 327052.5920278863 4742863.7082859, 327052.7435292818 4742863.671275411, 327052.893563698 4742863.629008824, 327053.0421311351 4742863.581486139, 327065.4094871996 4742856.234033906))</t>
  </si>
  <si>
    <t>POLYGON ((326673.412348619 4743335.529733192, 326666.3946696479 4743341.648390059, 326707.8959474815 4743386.685732789, 326742.3977170711 4743356.319119039, 326712.1377235167 4743321.304125817, 326684.1276119415 4743345.787335674, 326673.412348619 4743335.529733192))</t>
  </si>
  <si>
    <t>POLYGON ((320986.7698751569 4745594.832233188, 320906.7036515165 4745710.415140685, 320960.0297044527 4745752.818119742, 321051.8051068039 4745653.553453815, 320986.7698751569 4745594.832233188))</t>
  </si>
  <si>
    <t>POLYGON ((319610.0292331653 4747494.458092847, 319620.4836662717 4747496.682467978, 319641.7539828198 4747504.440386812, 319641.853622591 4747497.727858527, 319644.598666705 4747486.948074824, 319594.6206674118 4747440.075454754, 319593.6361319168 4747441.297056301, 319590.8727450967 4747464.451630193, 319587.9597982867 4747486.71908043, 319587.4885119138 4747491.25675043, 319610.0292331653 4747494.458092847))</t>
  </si>
  <si>
    <t>POLYGON ((322645.1674908647 4743773.912356879, 322776.5813770315 4743809.21091973, 322784.3888546712 4743795.698637269, 322792.6051759729 4743782.430942548, 322801.222630895 4743769.420285783, 322661.8718355779 4743733.999658424, 322645.1674908647 4743773.912356879))</t>
  </si>
  <si>
    <t>POLYGON ((322186.6582128061 4744039.610477425, 322090.4726432635 4744007.400654295, 322085.5288574749 4744047.475566068, 322177.3791564413 4744085.873556858, 322186.6582128061 4744039.610477425))</t>
  </si>
  <si>
    <t>POLYGON ((323078.9267094511 4745006.23404575, 323041.3487940016 4745128.342656575, 323074.4429221775 4745132.498600749, 323131.6879902012 4745050.045678384, 323078.9267094511 4745006.23404575))</t>
  </si>
  <si>
    <t>POLYGON ((320264.8701771745 4748091.444770073, 320259.6091986777 4748060.774970661, 320237.4086475439 4748064.611360227, 320219.2672855685 4748067.639312061, 320219.0584547151 4748067.685948087, 320218.8512511519 4748067.739736268, 320218.6459715635 4748067.800567157, 320218.4430125919 4748067.868328133, 320218.2423774012 4748067.943119157, 320218.0445594161 4748068.024724482, 320217.8495554682 4748068.113044166, 320217.6577653646 4748068.208065541, 320217.4692795563 4748068.309485587, 320217.2844010633 4748068.41739476, 320217.1033234562 4748068.531586819, 320216.9263434215 4748068.651952318, 320216.7535514107 4748068.778188234, 320216.5851504946 4748068.910388189, 320216.4214310264 4748069.04824283, 320216.2624897907 4748069.191649037, 320216.108620308 4748069.340397411, 320215.9599193668 4748069.494384834, 320215.8165805321 4748069.653405073, 320215.6786942595 4748069.817155104, 320215.5466603526 4748069.985622264, 320215.4203661956 4748070.158409917, 320215.3001116404 4748070.335508558, 320215.1859871404 4748070.516615172, 320215.0781862668 4748070.701523525, 320214.9768026357 4748070.890030543, 320214.8818299164 4748071.081936329, 320214.7935584626 4748071.276931529, 320214.7120818937 4748071.474813072, 320214.6373938756 4748071.675381059, 320214.5695880277 4748071.878432417, 320214.5088547552 4748072.083660965, 320214.4551877239 4748072.290866799, 320214.408680551 4748072.499846848, 320214.3693205726 4748072.710201308, 320214.3372045752 4748072.921827062, 320214.3123230583 4748073.134424259, 320214.2947696407 4748073.347789827, 320214.2846347732 4748073.561620744, 320214.2817090576 4748073.775623497, 320214.2861860612 4748073.989591843, 320214.2980594517 4748074.203325883, 320214.3171198299 4748074.4165321, 320214.3435607639 4748074.629004249, 320214.3772696365 4748074.840345701, 320214.4182432827 4748075.050456501, 320219.6184759992 4748099.592533501, 320223.7386472738 4748124.901801354, 320223.7701196041 4748125.083598402, 320223.8079571468 4748125.26419329, 320223.8519536658 4748125.443392457, 320223.9022027807 4748125.620992824, 320223.9585950407 4748125.796697711, 320224.0210241614 4748125.97031038, 320224.0893870275 4748126.141734043, 320224.1637740885 4748126.310665684, 320224.2438791608 4748126.476914899, 320224.3296959095 4748126.640281786, 320224.4212180029 4748126.80056644, 320224.5181360893 4748126.95747851, 320224.6205501178 4748127.111014826, 320224.7281539032 4748127.26098499, 320224.8409347811 4748127.406989191, 320224.9586960147 4748127.549133717, 320225.0813249861 4748127.68702193, 320225.2086186289 4748127.820560205, 320225.340573777 4748127.949648599, 320225.4768842409 4748128.074096708, 320225.6173437891 4748128.193710955, 320225.7619492545 4748128.308391392, 320225.9103944501 4748128.417947623, 320226.0625762568 4748128.522282856, 320226.2183915603 4748128.621300303, 320226.3774373882 4748128.714912686, 320226.5396042895 4748128.802823314, 320226.7047954809 4748128.885135301, 320226.8727047739 4748128.961658254, 320227.0432290537 4748129.032295377, 320227.2159685146 4748129.097059342, 320227.3910136077 4748129.15564713, 320227.5678709121 4748129.208274468, 320227.7465309254 4748129.254641507, 320227.9265938461 4748129.294760913, 320228.1079597217 4748129.328635851, 320228.2904286498 4748129.356272656, 320228.4737943951 4748129.377477757, 320228.6577602718 4748129.3923606, 320228.8420232583 4748129.400830737, 320229.0265833553 4748129.40288817, 320229.2110407599 4748129.398545559, 320229.3952955171 4748129.387806075, 320229.5790477768 4748129.370679216, 320229.7620976351 4748129.347171311, 320248.3293631567 4748126.621984165, 320242.6646506686 4748095.417791039, 320264.8701771745 4748091.444770073))</t>
  </si>
  <si>
    <t>POLYGON ((324442.8098907971 4745663.126071484, 324483.6053093479 4745818.898410731, 324672.2048726938 4745863.036292111, 324703.9604502176 4745815.148921991, 324693.9867583911 4745818.083937373, 324688.4323909679 4745814.319593466, 324663.365371251 4745827.89794553, 324634.2982256691 4745765.223713433, 324607.9318949204 4745799.706341433, 324587.7840837612 4745793.336011165, 324497.6332445941 4745797.308009169, 324490.2502796442 4745775.948694562, 324521.9589709137 4745703.261701753, 324533.8282443488 4745705.534851374, 324516.7640004166 4745616.104928178, 324478.630928205 4745622.05615763, 324442.8098907971 4745663.126071484))</t>
  </si>
  <si>
    <t>POLYGON ((321900.5317815372 4744541.15744323, 321871.0034704669 4744606.298219306, 321937.9110217278 4744631.597669061, 321951.7348451206 4744604.582996614, 321968.9182002837 4744581.955733267, 321900.5317815372 4744541.15744323))</t>
  </si>
  <si>
    <t>POLYGON ((325000.2237635821 4746159.452086892, 324988.2309701493 4746205.670975867, 324978.1991302029 4746245.273967433, 324975.4366616535 4746256.289591913, 325036.5776744512 4746268.495032576, 325065.737595525 4746195.579422913, 325000.2237635821 4746159.452086892))</t>
  </si>
  <si>
    <t>POLYGON ((323022.256577179 4742693.349683478, 323045.5217380432 4742742.725820783, 323109.6282906857 4742692.318662015, 323084.6834474723 4742643.171184538, 323050.1893282334 4742705.340936881, 323022.256577179 4742693.349683478))</t>
  </si>
  <si>
    <t>POLYGON ((322689.0716123396 4743669.009551204, 322825.1673323336 4743643.068947383, 322818.1061370156 4743629.924787736, 322810.6846900183 4743616.980624998, 322802.908604988 4743604.246286417, 322700.0645755985 4743642.743301757, 322689.0716123396 4743669.009551204))</t>
  </si>
  <si>
    <t>POLYGON ((319821.2512838325 4747362.008408084, 319806.059682526 4747393.379154148, 319810.7278557925 4747395.260538978, 319814.5436089035 4747397.698497524, 319817.7895288673 4747399.806725692, 319819.5153540467 4747401.323972422, 319836.8433763195 4747382.503473837, 319840.8879131604 4747373.970123563, 319839.3018150836 4747372.590424281, 319837.669914871 4747371.265103071, 319835.9943558208 4747369.995492781, 319834.2768909239 4747368.783238755, 319832.5194604131 4747367.629580214, 319830.7241108035 4747366.535953104, 319828.8927823248 4747365.503596651, 319827.0278086824 4747364.533537501, 319825.1310301583 4747363.627018037, 319823.2047772889 4747362.78496496, 319821.2512838325 4747362.008408084))</t>
  </si>
  <si>
    <t>POLYGON ((323032.8317268303 4743332.906833431, 323086.3587239872 4743363.020585718, 323107.8044611246 4743323.050586928, 323054.9313261947 4743293.693017662, 323036.3989798902 4743324.649959148, 323032.8317268303 4743332.906833431))</t>
  </si>
  <si>
    <t>POLYGON ((322126.4313092487 4744512.716447579, 322036.1977198127 4744482.00777029, 322018.5876000747 4744524.666219665, 322111.1970740363 4744550.962375508, 322126.4313092487 4744512.716447579))</t>
  </si>
  <si>
    <t>POLYGON ((321952.5445981738 4746308.6406492, 321893.816855957 4746379.041628676, 321937.2721488097 4746413.794269824, 321986.7442714507 4746366.631894162, 321978.3583360749 4746360.575580239, 321948.9314435732 4746343.407170732, 321967.4869070573 4746320.186608076, 321952.5445981738 4746308.6406492))</t>
  </si>
  <si>
    <t>POLYGON ((324084.9416270865 4743116.055408515, 324101.8029020415 4743079.570901898, 324056.426015024 4743057.826033467, 324056.1690701974 4743057.70850425, 324055.9082122261 4743057.60010333, 324055.6437346288 4743057.500621315, 324055.376049856 4743057.41044535, 324055.105360972 4743057.329669057, 324054.8319678218 4743057.258282945, 324054.5563701518 4743057.196271196, 324054.2786805657 4743057.144030443, 324053.999392484 4743057.101344972, 324053.7188120799 4743057.068405187, 324053.4373391492 4743057.04519844, 324053.1550736405 4743057.031721562, 324052.8726215796 4743057.028155469, 324052.5901733725 4743057.034193991, 324052.3081383043 4743057.050124319, 324052.0267131136 4743057.075840178, 324051.7464943295 4743057.111222636, 324051.4675850659 4743057.156368482, 324051.1903787924 4743057.211065156, 324050.9152784679 4743057.275399961, 324050.6425776135 4743057.349163502, 324050.3726760289 4743057.432343132, 324050.1056736585 4743057.52493568, 324049.8421607104 4743057.626622317, 324049.582237133 4743057.737399888, 324049.3263995074 4743057.857152618, 324049.0747382937 4743057.9855775, 324048.8277564001 4743058.122758662, 324048.5856442353 4743058.268389934, 324048.3487984336 4743058.422358708, 324048.1173094515 4743058.584361978, 324047.8916738718 4743058.754283969, 324047.6720884311 4743058.932018412, 324047.4587435346 4743059.11725913, 324047.2519295411 4743059.309696786, 324047.0518431849 4743059.509225099, 324046.858874772 4743059.71553157, 324046.6731179252 4743059.928413142, 324046.49496295 4743060.147557304, 324046.3244066836 4743060.372864115, 324046.161833103 4743060.603821171, 324046.0072390481 4743060.840328523, 324045.8610148213 4743061.082073668, 324045.7232508843 4743061.328753596, 324022.6981883915 4743105.331876244, 324084.9416270865 4743116.055408515))</t>
  </si>
  <si>
    <t>POLYGON ((322838.2395070957 4745159.316825319, 322874.8638553852 4745224.328560009, 322950.1876851426 4745171.736493566, 322910.4273309485 4745101.157939866, 322830.7593577527 4745146.038811703, 322838.2395070957 4745159.316825319))</t>
  </si>
  <si>
    <t>POLYGON ((319604.2111083901 4747428.175874021, 319649.4857155958 4747470.637315989, 319648.8853802481 4747469.733154025, 319650.3929623875 4747468.570824308, 319652.6249534042 4747471.329489593, 319654.8029824648 4747472.37507678, 319659.9714596778 4747470.325188222, 319667.9617749716 4747465.270709281, 319669.2885446016 4747461.113354535, 319669.5622844005 4747460.930093457, 319624.340797707 4747402.156629392, 319611.3445719619 4747415.792828517, 319604.2111083901 4747428.175874021))</t>
  </si>
  <si>
    <t>POLYGON ((321452.5729453276 4746007.108112184, 321464.1355505813 4745985.208127185, 321475.0886509251 4745915.461360107, 321407.8243679805 4745932.420041829, 321332.1232857517 4745955.517887684, 321291.2093671258 4745966.720550456, 321285.183703885 4746035.308639908, 321285.762830833 4746035.650883699, 321286.3297781472 4746036.012923055, 321286.8839302975 4746036.394277214, 321287.4245718023 4746036.79446858, 321287.9511902488 4746037.213113174, 321288.4630669928 4746037.649633452, 321288.9594865531 4746038.103551814, 321289.4400301357 4746038.574281218, 321289.9040822119 4746039.061340902, 321290.3510209218 4746039.564050205, 321290.7803306854 4746040.081925197, 321291.1916894959 4746040.614275718, 321291.5843755432 4746041.160424274, 321291.9579731979 4746041.719883773, 321292.3120541718 4746042.291767314, 321292.6462028357 4746042.875587809, 321292.9600971821 4746043.4706551, 321293.2532089704 4746044.076085457, 321293.5254192605 4746044.69128234, 321293.7761030277 4746045.315465138, 321294.0052381144 4746045.947934194, 321294.2124025613 4746046.588002518, 321294.3973679811 4746047.234776881, 321294.5599091521 4746047.887464006, 321294.6999071318 4746048.545467365, 321294.8171335309 4746049.207893725, 321294.9114630801 4746049.87394665, 321294.9827705066 4746050.542829696, 321295.0310336518 4746051.213843212, 321295.0560209642 4746051.885994022, 321295.0579133526 4746052.558676095, 321295.0365855476 4746053.231092982, 321294.992109011 4746053.902341976, 321294.92445842 4746054.57162346, 321294.8339083075 4746055.238128341, 321294.7203397291 4746055.901260077, 321294.5840177211 4746056.559909718, 321294.4250264073 4746057.213574346, 321294.2436371525 4746057.861344907, 321294.0400277014 4746058.502515419, 321293.8144725842 4746059.136276783, 321293.5671463807 4746059.761823058, 321293.2984299039 4746060.378541886, 321293.0086976292 4746060.985620998, 321292.6981273066 4746061.582354411, 321292.3671965293 4746062.168026644, 321292.0161829938 4746062.741928545, 321291.6457641979 4746063.303338306, 321291.2561242167 4746063.851749839, 321290.8477374802 4746064.386347721, 321290.4212878181 4746064.906610037, 321289.9771528759 4746065.411824471, 321289.5158134143 4746065.901375495, 321289.0378564768 4746066.374844318, 321288.5439563955 4746066.831409175, 321288.0345066431 4746067.270857502, 321287.5102815016 4746067.692364379, 321286.9718711798 4746068.095610954, 321286.4197564385 4746068.479981706, 321285.8548273377 4746068.84514829, 321285.2776677565 4746069.190591965, 321284.6888679013 4746069.515993884, 321284.0892147163 4746069.820928928, 321283.4794951443 4746070.104971964, 321282.8601994448 4746070.367807324, 321282.2656803069 4746070.752720534, 321281.683872409 4746071.15674113, 321281.1153596307 4746071.579350367, 321280.5608258028 4746072.020026335, 321280.020857965 4746072.478350241, 321279.4959432126 4746072.953906458, 321278.9865654702 4746073.446179404, 321278.4935085207 4746073.954644007, 321278.0170563873 4746074.478791015, 321277.557789784 4746075.018001734, 321277.1160958537 4746075.571863701, 321276.6926489266 4746076.139555155, 321269.2319372409 4746085.806714967, 321276.718984975 4746087.773136884, 321326.4155352724 4746050.169644631, 321452.5729453276 4746007.108112184))</t>
  </si>
  <si>
    <t>POLYGON ((321565.2031424707 4747012.991005741, 321568.2422124852 4747009.3402474, 321571.1580844467 4747005.590438996, 321573.9474866821 4747001.745686182, 321576.6074473636 4746997.810085107, 321579.1349105459 4746993.788234841, 321581.527113802 4746989.684525057, 321583.7813978185 4746985.503442206, 321585.8953063517 4746981.249566362, 321587.8663926527 4746976.927777443, 321589.6926034415 4746972.542742815, 321591.3717918206 4746968.099332899, 321592.9022170227 4746963.602605354, 321594.282128784 4746959.057317994, 321595.5099894034 4746954.468622098, 321596.5844610808 4746949.841662612, 321597.5043027988 4746945.181481369, 321598.2685765555 4746940.493210653, 321598.8763506811 4746935.782182652, 321599.3269870245 4746931.053520149, 321599.2846211764 4746926.392698683, 321599.4035813408 4746921.733270943, 321599.6838417297 4746917.080740554, 321600.1248799641 4746912.440726909, 321600.7263704026 4746907.818743126, 321601.4874876487 4746903.220318142, 321602.4074063018 4746898.650980907, 321603.4848012134 4746894.116276187, 321604.7186407528 4746889.621539357, 321606.1073998644 4746885.172321519, 321607.6492409817 4746880.773783465, 321609.3424296527 4746876.431182775, 321611.1850346862 4746872.149883314, 321613.1746124804 4746867.934864969, 321615.3090287769 4746863.791397976, 321617.5855306229 4746859.724171867, 321620.0014745115 4746855.738172859, 321622.5540138675 4746851.838293546, 321625.2399927705 4746848.029136171, 321554.6557243755 4746865.814562067, 321535.3271038037 4746857.411165471, 321525.718799816 4746807.646780359, 321501.8416251915 4746920.950619983, 321554.9782696065 4746928.964477462, 321565.2031424707 4747012.991005741))</t>
  </si>
  <si>
    <t>POLYGON ((323716.2396967304 4743810.376485181, 323760.8696480686 4743828.766690219, 323786.0353688981 4743776.006650309, 323739.3244485068 4743757.156549312, 323716.2396967304 4743810.376485181))</t>
  </si>
  <si>
    <t>POLYGON ((321559.4850667082 4745214.747484128, 321613.6993605209 4745188.066544484, 321611.6981594702 4745184.733288174, 321609.8070946061 4745181.336213996, 321608.0283851505 4745177.879053616, 321606.3638473671 4745174.365451398, 321604.8153038431 4745170.799251625, 321603.3844740508 4745167.184201779, 321602.0726839895 4745163.524261906, 321600.8815563476 4745159.823282613, 321599.8122203873 4745156.085330231, 321598.8658989905 4745152.314268022, 321598.0436278007 4745148.514365378, 321597.3462298961 4745144.689498226, 321469.4430860621 4745136.659941613, 321484.065024832 4745150.873814704, 321473.9157124733 4745183.475343937, 321502.066333442 4745194.792201802, 321559.4850667082 4745214.747484128))</t>
  </si>
  <si>
    <t>POLYGON ((324060.3432031093 4743454.763493298, 324101.3306329601 4743480.382050416, 324118.0726268525 4743454.632974677, 324083.8473184504 4743418.722401292, 324060.3432031093 4743454.763493298))</t>
  </si>
  <si>
    <t>POLYGON ((326023.1997520408 4744254.427198822, 326117.4634910164 4744324.665790088, 326117.5661861839 4744324.597707652, 326117.6692001796 4744324.530215411, 326117.7725266773 4744324.463113465, 326117.8762719521 4744324.396598556, 326117.9803328918 4744324.330573895, 326118.0846095493 4744324.265042643, 326118.1893049835 4744324.200098426, 326118.2943160828 4744324.135644455, 326118.3996428482 4744324.071680729, 326118.5052852777 4744324.008207255, 326118.6111465899 4744323.945327139, 326118.7174235146 4744323.882934107, 326118.8239161569 4744323.821034487, 326118.9308275759 4744323.7597219, 326119.0379547122 4744323.698902722, 326119.1453975146 4744323.638573794, 326119.2531591461 4744323.578835063, 326119.3612364414 4744323.519586576, 326119.4695326203 4744323.46093145, 326119.5781444631 4744323.402766572, 326119.6870751349 4744323.345191893, 326119.796221524 4744323.288110623, 326119.905683579 4744323.231519602, 326120.0154644629 4744323.175518776, 326120.125461063 4744323.120011361, 326120.2357764941 4744323.065094144, 326120.3463108066 4744323.010770287, 326120.4571607827 4744322.956936677, 326120.5682296412 4744322.903696426, 326120.6796141643 4744322.850946423, 326120.7912144056 4744322.798689833, 326120.9030366911 4744322.74712655, 326121.0151746423 4744322.696053516, 326121.1275283108 4744322.645473897, 326121.2402008097 4744322.595484468, 326121.3530921879 4744322.546088402, 326121.4660993364 4744322.49718891, 326121.5795252611 4744322.448876452, 326121.6930701204 4744322.401160518, 326121.8069338083 4744322.354034778, 326121.9209132665 4744322.307405616, 326122.0352115522 4744322.26136665, 326122.1497255558 4744322.215821096, 326122.2644584423 4744322.170868899, 326122.3794102076 4744322.126510064, 326122.4945808548 4744322.082744589, 326122.6098672723 4744322.039475691, 326122.7254725182 4744321.996796988, 326122.8412966458 4744321.954711645, 326123.1702537314 4744321.859856642, 326123.4989919339 4744321.764408276, 326123.8275080905 4744321.668266607, 326124.1559084782 4744321.57162836, 326124.4840868199 4744321.474296804, 326124.8121493917 4744321.376468673, 326125.1399899169 4744321.277947235, 326125.4676115607 4744321.178832437, 326125.7951142706 4744321.079121117, 326126.1223980993 4744320.978816435, 326126.4495598284 4744320.877815282, 326126.7765058413 4744320.776320715, 326127.1032329721 4744320.674232794, 326127.4297380559 4744320.571451562, 326127.7561273704 4744320.468173754, 326128.0822946391 4744320.364202637, 326128.4082430261 4744320.259638164, 326128.7340756429 4744320.154577112, 326129.0595862665 4744320.048825917, 326129.3849779542 4744319.942478199, 326129.7102507112 4744319.835533959, 326130.0352046372 4744319.727999521, 326130.3600396283 4744319.61986856, 326130.6845557897 4744319.511147404, 326141.043016439 4744303.231724738, 326038.3136322222 4744234.905731588, 326024.6077194758 4744251.727943878, 326023.1997520408 4744254.427198822))</t>
  </si>
  <si>
    <t>POLYGON ((321623.1785540009 4745367.726845899, 321668.2533115718 4745386.553753042, 321661.3345562615 4745478.250542252, 321678.6527223188 4745483.843178452, 321749.2434286635 4745424.515974165, 321637.3207373582 4745334.764783174, 321623.1785540009 4745367.726845899))</t>
  </si>
  <si>
    <t>POLYGON ((326273.4302057699 4744104.156057026, 326274.4563218944 4744086.806438378, 326274.4611311492 4744086.566470711, 326274.4665369267 4744086.326384112, 326274.4726455045 4744086.086375311, 326274.4792569867 4744085.846450637, 326274.4866648894 4744085.606400703, 326274.4945756969 4744085.366434897, 326274.5030893561 4744085.126550053, 326274.5123026519 4744084.886643064, 326274.5222155834 4744084.646713925, 326274.5326314188 4744084.406868915, 326274.5437468911 4744084.167001752, 326274.5554652154 4744083.927215558, 326274.5677863926 4744083.687510322, 326274.580807206 4744083.447782941, 326274.5944277064 4744083.208036575, 326274.6086510592 4744082.968371172, 326274.6234772662 4744082.728786733, 326274.6390031074 4744082.489180145, 326274.655131802 4744082.24965452, 326274.671960133 4744082.010106747, 326274.6892913667 4744081.770643106, 326274.7073254017 4744081.531257259, 326274.7259591265 4744081.291852428, 326274.7451957009 4744081.052528562, 326274.7651350769 4744080.813282494, 326274.7856773058 4744080.574117393, 326274.8068192215 4744080.334933306, 326274.8285639902 4744080.095830182, 326274.8510115596 4744079.856804854, 326274.8740619801 4744079.617860497, 326274.8977120898 4744079.37889715, 326274.9220650006 4744079.140011605, 326274.9469208138 4744078.901210188, 326274.9724794279 4744078.662486569, 326274.9986408944 4744078.423843915, 326275.025505162 4744078.185279057, 326275.0528723323 4744077.94679833, 326275.0809391402 4744077.708295455, 326275.1096119633 4744077.469973491, 326275.1389844243 4744077.231629376, 326275.1688629517 4744076.993469343, 326275.199441116 4744076.755287155, 326275.2306252968 4744076.517285882, 326275.2624091668 4744076.279265623, 326275.2948990002 4744076.041423111, 326275.3278885739 4744075.80356478, 326275.3615841115 4744075.565884199, 326275.3958825019 4744075.328284577, 326275.4308805287 4744075.090662809, 326275.4663846235 4744074.853225115, 326275.5025946834 4744074.615965171, 326275.5394044296 4744074.378686241, 326275.5768170293 4744074.141488275, 326275.6148356453 4744073.904471222, 326275.6534571146 4744073.66753513, 326275.6927813825 4744073.430676839, 326275.7327085029 4744073.193899513, 326275.7732416407 4744072.957303096, 326275.8143744656 4744072.720687697, 326275.8561164717 4744072.484353157, 326275.8985581128 4744072.247996467, 326275.9416057716 4744072.011820691, 326275.9852562833 4744071.775725878, 326276.0295096461 4744071.539712029, 326276.0743690246 4744071.303879089, 326276.1198312562 4744071.068127115, 326276.1658995039 4744070.832556054, 326276.2126673879 4744070.596962841, 326276.2600444527 4744070.361650491, 326276.3080243688 4744070.126419104, 326276.3566071384 4744069.891268678, 326276.4057959221 4744069.656299166, 326276.4555875604 4744069.421410618, 326276.506085163 4744069.186699817, 326276.5570856681 4744068.952073143, 326276.6087921388 4744068.717624217, 326276.6610015131 4744068.483259422, 326276.7139168531 4744068.24907237, 326276.7674382074 4744068.015066231, 326276.8215624148 4744067.781141056, 326276.8762926388 4744067.547396794, 326276.9317256629 4744067.313730329, 326276.9876647558 4744067.080247942, 326277.0442098646 4744066.846946468, 326277.1014609372 4744066.613822737, 326277.159214915 4744066.380783138, 326277.217674857 4744066.147921285, 326277.276637702 4744065.915143558, 326277.3363096761 4744065.682643528, 326277.3965845027 4744065.450224465, 326277.4574653464 4744065.217986311, 326277.5188490937 4744064.985832283, 326277.5809419691 4744064.753955953, 326277.643637696 4744064.522160586, 326277.7069394405 4744064.29054613, 326277.7708472004 4744064.059112589, 326277.8353609769 4744063.827859956, 326277.9004807699 4744063.596788236, 326277.9662065796 4744063.365897428, 326278.0325384049 4744063.135187529, 326278.0994730823 4744062.904558597, 326278.1670169402 4744062.674210526, 326278.2351636502 4744062.443943415, 326278.3039195419 4744062.213957166, 326278.3732782847 4744061.984051879, 326278.4432462083 4744061.754427453, 326278.5138169832 4744061.524883991, 326278.5849969389 4744061.29562139, 326278.6566829626 4744061.066542863, 326278.7290749516 4744060.837642083, 326278.8020697911 4744060.608822268, 326278.8755738646 4744060.380286477, 326278.9497870662 4744060.152028382, 326279.0245031724 4744059.923854413, 326279.099925242 4744059.695858194, 326279.1758565449 4744059.468145997, 326279.2523938621 4744059.240614711, 326279.3296371452 4744059.013261177, 326279.4073864967 4744058.786091714, 326279.4857418637 4744058.559103165, 326279.5646064633 4744058.332398638, 326279.6441770276 4744058.105871862, 326279.7243536079 4744057.879525997, 326279.8050394204 4744057.653464153, 326279.886431196 4744057.427580059, 326279.9683290414 4744057.201880041, 326280.0508329029 4744056.976360934, 326280.133945944 4744056.751122687, 326280.2175650541 4744056.526068516, 326280.3018932922 4744056.301292039, 326280.3867275983 4744056.076699641, 326280.4721710853 4744055.8523881, 326280.5582205886 4744055.628257473, 326280.6448761071 4744055.404307756, 326280.7321408069 4744055.180638902, 326280.8199115747 4744054.957154122, 326280.9083914708 4744054.733947035, 326280.9973774363 4744054.510924025, 326281.0868726328 4744054.288185041, 326281.1770769567 4744054.065723751, 326281.2677873501 4744053.843446538, 326281.3591037602 4744053.621350238, 326281.4510293495 4744053.399534796, 326281.5435641194 4744053.178000215, 326281.6366049577 4744052.956649708, 326281.7302549767 4744052.73558006, 326281.8245141751 4744052.514791273, 326281.9192794422 4744052.294186564, 326282.014653889 4744052.073862713, 326282.1106375174 4744051.853819721, 326282.2071272127 4744051.633960806, 326282.3043260379 4744051.414379586, 326282.4020340937 4744051.195082393, 326282.5002513821 4744050.97606922, 326282.5990746877 4744050.757236961, 326282.6985071731 4744050.53868556, 326282.7985488385 4744050.32041502, 326282.8990997366 4744050.102428504, 326283.0002598148 4744049.884722847, 326283.101925961 4744049.667201268, 326283.2042012874 4744049.449960546, 326283.3070889584 4744049.233100633, 326283.4104826968 4744049.016424797, 326283.5144856165 4744048.800029819, 326283.6190945527 4744048.583815754, 326283.7242158845 4744048.367985661, 326283.8298464484 4744048.152439591, 326283.9360861935 4744047.937174381, 326284.0429319534 4744047.722090083, 326284.1502901101 4744047.507389759, 326284.2582574473 4744047.292970291, 326284.3668308003 4744047.078731738, 326284.4759165501 4744046.864877157, 326284.5855115323 4744046.651306598, 326284.6957156939 4744046.438016898, 326284.8064290879 4744046.225011224, 326284.9177516625 4744046.012286408, 326285.029683419 4744045.799842454, 326285.1421244057 4744045.587682523, 326285.2550746249 4744045.375806618, 326285.3686371886 4744045.164311519, 326285.4827089846 4744044.953100443, 326285.597386797 4744044.742070279, 326285.7125801681 4744044.531524036, 326285.8282796092 4744044.321161867, 326285.9445882302 4744044.11108056, 326286.0615091958 4744043.901380058, 326286.1789393921 4744043.691963585, 326286.2968788221 4744043.482831133, 326286.4153306474 4744043.27408265, 326286.5343884892 4744043.065515084, 326286.6540586758 4744042.857328326, 326286.7741413093 4744042.649528699, 326286.8949330724 4744042.44200677, 326287.016134119 4744042.234772029, 326287.1379443469 4744042.02781815, 326287.2602669693 4744041.82124824, 326287.3830988256 4744041.614962356, 326287.5065430259 4744041.409057281, 326287.6304964571 4744041.203436225, 326287.7549591213 4744040.998099197, 326287.8800341295 4744040.793142975, 326288.0055215859 4744040.588573889, 326288.1316150593 4744040.384185716, 326288.2583240403 4744040.180278299, 326288.3854423061 4744039.97665807, 326288.5131697514 4744039.773318701, 326288.6414095925 4744039.570363304, 326288.7701586668 4744039.367691931, 326288.8995200841 4744039.165401364, 326289.0292939499 4744038.963497933, 326289.1596769975 4744038.761875365, 326289.2905692763 4744038.560536819, 326289.4220770628 4744038.359679027, 326289.5539941344 4744038.159108425, 326289.6864204373 4744037.958821847, 326289.8194622492 4744037.759016025, 326289.9530101288 4744037.559394279, 326290.0870735679 4744037.360256452, 326290.2216462406 4744037.161402649, 326290.3567313081 4744036.962932821, 326290.4923287737 4744036.76484696, 326290.6284354698 4744036.567045127, 326290.7651545103 4744036.369624098, 326290.9022859996 4744036.17259021, 326291.0399298848 4744035.97594029, 326299.7522578588 4744020.181467659, 326306.0066113758 4744003.46122535, 326306.0558251642 4744003.249166125, 326306.1045360492 4744003.037022774, 326306.1525409698 4744002.824701676, 326306.2000398234 4744002.612196501, 326306.2468358791 4744002.399613528, 326306.2931258656 4744002.186846477, 326306.3387098885 4744001.973901679, 326306.3836942231 4744001.760975868, 326306.4280693774 4744001.547769194, 326306.4718448465 4744001.334581504, 326306.5150111343 4744001.121112958, 326306.5575777355 4744000.907663394, 326306.5994383718 4744000.694036084, 326306.6407929418 4744000.480224695, 326306.6814447119 4744000.266335509, 326306.7215935769 4744000.052362193, 326306.7610396441 4743999.838311081, 326306.7998796948 4743999.624079054, 326306.8381168945 4743999.409766063, 326306.8756481297 4743999.195275328, 326306.912679626 4743998.98080041, 326306.9491051066 4743998.766144581, 326306.9848277881 4743998.551410954, 326307.0199444527 4743998.336496414, 326307.0544614302 4743998.121600858, 326307.0883723932 4743997.906524392, 326307.1216805023 4743997.691366959, 326307.154285814 4743997.47613173, 326307.1863882199 4743997.260812371, 326307.2177846649 4743997.045315266, 326307.2485814194 4743996.829837142, 326307.278772161 4743996.614178112, 326307.3083632138 4743996.398538062, 326307.3372483024 4743996.182720264, 326307.3656336524 4743995.966918287, 326307.3933130392 4743995.750938563, 326307.4203895727 4743995.534877876, 326307.4467664714 4743995.318839335, 326307.4726373026 4743995.102616718, 326307.497808498 4743994.886416254, 326307.5224767911 4743994.670131658, 326307.5464391185 4743994.453669313, 326307.5697018117 4743994.237229122, 326307.5924616005 4743994.020704797, 326307.6145185907 4743993.804102676, 326307.6359758927 4743993.587519539, 326307.6568271788 4743993.370755488, 326307.6770787785 4743993.154010424, 326307.6966275785 4743992.937187559, 326307.7156734736 4743992.720280567, 326307.7340197343 4743992.503395722, 326307.7516631938 4743992.286433077, 326307.7688037516 4743992.069386305, 326307.7852415092 4743991.852261734, 326307.801079579 4743991.635156146, 326307.8163147978 4743991.417969595, 326307.8309471644 4743991.200702081, 326307.8448798951 4743990.983456714, 326307.8582129386 4743990.766230331, 326307.8709399665 4743990.548823036, 326307.8830673074 4743990.331434725, 326307.8944950131 4743990.114068566, 326307.9053198661 4743989.896621439, 326307.9155450319 4743989.679193297, 326307.925167346 4743989.461684193, 326307.9340868595 4743989.244097288, 326307.9425097998 4743989.026626149, 326307.950126827 4743988.808980429, 326307.9572472798 4743988.591450477, 326307.9637648788 4743988.373839561, 326307.9695796807 4743988.156150843, 326307.974794794 4743987.938481113, 326307.9793102702 4743987.720833527, 326307.9832260618 4743987.50320493, 326307.986638947 4743987.285492199, 326307.9892522502 4743987.067804785, 326307.9913658135 4743986.850133188, 326307.9927765784 4743986.632383795, 326307.9935908184 4743986.414753332, 326307.9938022068 4743986.197041905, 326307.9934107438 4743985.979249516, 326307.9923228106 4743985.761579222, 326307.9906351881 4743985.54392791, 326307.9882447667 4743985.326198801, 326307.9853546059 4743985.10848551, 326307.9817648097 4743984.890794368, 326307.9775753256 4743984.673122211, 326307.972786153 4743984.455469037, 326307.9672973466 4743984.237838012, 326307.9612088524 4743984.020225971, 326307.9545206693 4743983.802632914, 326307.9471328512 4743983.585062006, 326307.9392452944 4743983.367506918, 326307.9306581014 4743983.149973975, 326307.9213712732 4743982.932463184, 326307.9115847041 4743982.714968212, 326307.9010985006 4743982.497495385, 326307.8900126089 4743982.280041547, 326307.878327031 4743982.062606692, 326307.8659449809 4743981.84529393, 326307.8529632433 4743981.628000153, 326307.8393818173 4743981.410725364, 326307.8252007048 4743981.193469556, 326307.8103199555 4743980.976235894, 326307.7948426839 4743980.759121167, 326307.7787625605 4743980.541925476, 326307.7620890767 4743980.324948666, 326307.7447127937 4743980.107894055, 326307.7267399882 4743979.890958374, 326307.7081674949 4743979.674041681, 326307.6888953652 4743979.457147134, 326307.6691266601 4743979.240368355, 326307.6486583197 4743979.023611723, 326307.627490344 4743978.80687724, 326307.6058257915 4743978.590258527, 326307.5834647689 4743978.373761907, 326307.560504058 4743978.157284274, 326307.5369436598 4743977.940825623, 326307.5126867901 4743977.724489069, 326307.4878302331 4743977.508171499, 326307.4623771517 4743977.291972859, 326307.4363243839 4743977.075793207, 326307.4096750916 4743976.859732484, 326307.3823293287 4743976.643793855, 326307.3543838771 4743976.427874215, 326307.3258387386 4743976.211973557, 326307.2966002926 4743975.996294942, 326307.2667621587 4743975.780635314, 326307.2364274493 4743975.56509145, 326307.2052931564 4743975.349572901, 326307.1736622889 4743975.13417012, 326307.1413349482 4743974.918889431, 326307.1085078688 4743974.703624565, 326307.074887534 4743974.488584908, 326307.0407674583 4743974.27356107, 326307.0060508614 4743974.058656164, 326306.970634627 4743973.843773408, 326305.8948739474 4743968.22951101, 326273.3624742668 4744020.264124068, 326206.9156716073 4744062.432720826, 326166.1210916186 4744036.472528399, 326154.0732780177 4744055.801156913, 326144.8572804802 4744070.062141355, 326273.4302057699 4744104.156057026))</t>
  </si>
  <si>
    <t>POLYGON ((319765.2084389115 4747245.055484968, 319783.3667206972 4747214.948880739, 319750.688660728 4747206.477807051, 319745.6198607388 4747215.048302242, 319745.0013667045 4747216.135744294, 319744.4207416001 4747217.243698123, 319743.8786534274 4747218.371142052, 319743.3756512433 4747219.516457859, 319742.9124998354 4747220.678520755, 319742.4895483539 4747221.855718848, 319742.1074616383 4747223.046930519, 319741.7665888417 4747224.250543872, 319741.4674853478 4747225.465140595, 319741.2103067405 4747226.689315036, 319740.9954116689 4747227.92175516, 319740.823146121 4747229.16074913, 319740.6936656762 4747230.40489129, 319740.6071290822 4747231.652875942, 319740.563582471 4747232.903000748, 319740.5631845907 4747234.153959996, 319740.6058847853 4747235.404154472, 319741.5145861955 4747241.501639116, 319765.2084389115 4747245.055484968))</t>
  </si>
  <si>
    <t>POLYGON ((325027.8930326151 4745222.169007608, 325091.7642105121 4745249.738171664, 325106.8581451438 4745213.204058211, 325040.0075391415 4745184.046000617, 325027.8930326151 4745222.169007608))</t>
  </si>
  <si>
    <t>POLYGON ((326791.7676248257 4743175.035027241, 326792.0489118296 4743175.950165834, 326792.2992682373 4743176.874287279, 326792.5185593002 4743177.806295315, 326792.7063535894 4743178.745203123, 326792.8626131474 4743179.689811329, 326792.9870064911 4743180.639129945, 326793.0794988218 4743181.592059547, 326793.1400585034 4743182.54760066, 326793.1683508957 4743183.504663351, 326793.1645410933 4743184.462141868, 326793.1286942449 4743185.41893362, 326793.0606756022 4743186.37394235, 326792.9606534252 4743187.326162249, 326792.8287928093 4743188.274487573, 326792.6650589562 4743189.217818889, 326792.4698200193 4743190.155144074, 326792.2432410963 4743191.08535737, 326791.7825988979 4743227.124269536, 326841.5497052488 4743233.199566145, 326845.6861667867 4743254.389028295, 326908.746287918 4743190.296934962, 326887.2844896588 4743147.004743493, 326887.7000658162 4743146.431922168, 326888.0955871897 4743145.845028595, 326888.4706761281 4743145.244775065, 326888.8246583124 4743144.631983307, 326889.1573559879 4743144.007359273, 326889.4682884006 4743143.371518471, 326889.7569842816 4743142.725376251, 326890.0231659361 4743142.069641734, 326890.2666587766 4743141.405120827, 326890.4868852615 4743140.732532147, 326890.6838738643 4743140.052775225, 326890.857146989 4743139.366565504, 326891.0066331631 4743138.674805688, 326891.132157799 4743137.978301673, 326891.2335463093 4743137.27785938, 326891.3106272708 4743136.57438465, 326891.3634228305 4743135.868577129, 326891.3916647772 4743135.161445783, 326891.3955783194 4743134.453783859, 326891.3749857021 4743133.746297321, 326891.3300185109 4743133.03998248, 326891.2606052718 4743132.335742034, 326891.1668649111 4743131.634172499, 326891.0490321235 4743130.936366976, 326890.907129055 4743130.243025096, 326890.7412809602 4743129.554943277, 326890.5518193188 4743128.873111504, 326890.3388630591 4743128.198126303, 326890.1027436592 4743127.530977653, 326889.843783108 4743126.872355704, 326791.7676248257 4743175.035027241))</t>
  </si>
  <si>
    <t>POLYGON ((320076.0832830392 4747956.054522419, 320025.9570947991 4747954.4641727, 320027.5356241107 4747958.69377462, 320029.953647976 4747964.893012181, 320032.4319812547 4747968.192145063, 320035.6734840581 4747971.439988269, 320038.5928722414 4747975.750677898, 320040.8408970909 4747979.549159822, 320042.0104678945 4747982.479139603, 320043.7677953488 4747988.070181653, 320046.2029212534 4747993.940707408, 320048.1545841091 4747997.871540516, 320050.2429778915 4748000.923091206, 320053.0806754885 4748007.888434749, 320107.9854003608 4747976.82044998, 320099.2402720146 4747962.98590801, 320066.7601233684 4747961.472599715, 320076.0832830392 4747956.054522419))</t>
  </si>
  <si>
    <t>POLYGON ((322685.369437673 4744180.471665543, 322608.4837111149 4744125.723341305, 322581.2799579307 4744165.600490466, 322661.2275043317 4744213.274783198, 322671.9357403158 4744199.368391778, 322685.369437673 4744180.471665543))</t>
  </si>
  <si>
    <t>POLYGON ((322487.5208035881 4744631.440874081, 322403.2229320527 4744623.725035214, 322336.6011593235 4744617.363424989, 322322.8057239571 4744637.926403021, 322323.7428897684 4744638.040004277, 322324.6754773158 4744638.18596667, 322325.6024839331 4744638.364221894, 322326.522700728 4744638.574508072, 322327.4351218691 4744638.816656947, 322328.3386320853 4744639.090203579, 322329.2320256447 4744639.394986037, 322330.1142903917 4744639.730636167, 322330.9845077861 4744640.096582746, 322331.8413689854 4744640.492567063, 322332.6840554032 4744640.91801473, 322333.5114486017 4744641.37236086, 322334.3226363715 4744641.855234128, 322335.1165939001 4744642.365866578, 322335.8923058602 4744642.903790103, 322336.6489473397 4744643.468230419, 322337.3854998504 4744644.058619471, 322338.1011416421 4744644.674282919, 322338.7950414674 4744645.314246581, 322339.4662807931 4744645.977939236, 322340.114034701 4744646.664586597, 322340.7376718484 4744647.373208152, 322341.3363704823 4744648.103129567, 322341.9093961455 4744648.853273536, 322342.4559270849 4744649.622965732, 322342.975525529 4744650.411019408, 322343.4674665116 4744651.216657115, 322343.9312186372 4744652.038895169, 322344.366150564 4744652.876753067, 322344.7717277311 4744653.729147172, 322345.1475186946 4744654.595090644, 322345.4929920615 4744655.473599805, 322345.8079099568 4744656.363481584, 322346.0916442014 4744657.263855416, 322346.344053706 4744658.173425114, 322346.564707029 4744659.091203837, 322346.7534725749 4744660.016195245, 322346.9100093552 4744660.947109489, 322347.0340826617 4744661.882853439, 322347.1257607993 4744662.822424434, 322347.184702782 4744663.764532617, 322347.2109737496 4744664.708075373, 322347.2044421093 4744665.652056365, 322347.165169835 4744666.595273029, 322347.0932189042 4744667.536522798, 322346.9887544111 4744668.474699898, 322346.8517383793 4744669.408604923, 322346.6824421797 4744670.337328829, 322346.481024574 4744671.25956594, 322346.2476506549 4744672.174210477, 322345.9827885251 4744673.080247115, 322345.6866064431 4744673.976670027, 322345.3595630195 4744674.862164035, 322345.0020264098 4744675.735716986, 322344.614367936 4744676.596416669, 322344.1970557006 4744677.443247763, 322343.7506514332 4744678.27499188, 322343.2756264016 4744679.090733649, 322342.772651777 4744679.889551364, 322342.2422956145 4744680.670426542, 322341.6851291342 4744681.432440642, 322341.1018235054 4744682.174671966, 322340.4932497998 4744682.89619248, 322339.8598824515 4744683.596186762, 322339.2026956446 4744684.273823569, 322338.5223637143 4744684.928281146, 322337.8197608943 4744685.558731414, 322337.09566147 4744686.164349457, 322336.3510491188 4744686.744603878, 322335.586794912 4744687.298566646, 322334.8036826247 4744687.825712697, 322334.0027927243 4744688.325407521, 322333.1851057242 4744688.797019771, 322332.3515053497 4744689.240021219, 322331.5030752318 4744689.653877301, 322330.6407958833 4744690.037956673, 322329.7656573099 4744690.391927844, 322328.8788462579 4744690.715353037, 322327.9812496172 4744691.00780397, 322340.4875502484 4744736.956137655, 322487.5208035881 4744631.440874081))</t>
  </si>
  <si>
    <t>POLYGON ((324558.6632829486 4745539.835990245, 324539.5143711705 4745574.253137583, 324592.2491068509 4745602.362592747, 324632.497810004 4745532.39211679, 324664.8324035984 4745541.821667627, 324688.4593975426 4745550.545760829, 324712.0530008257 4745558.648303995, 324757.821698021 4745572.736242452, 324786.2841276089 4745520.299244903, 324815.7175162019 4745466.088865875, 324836.3605172323 4745458.843788357, 324920.1125413632 4745497.459789835, 324939.2538252108 4745441.705633255, 324932.2007593958 4745438.867668711, 324901.0043776721 4745478.261163039, 324825.7298056626 4745446.144826623, 324764.9079585757 4745421.983646853, 324717.9172896856 4745393.348919986, 324666.0657450703 4745363.393870861, 324558.6632829486 4745539.835990245))</t>
  </si>
  <si>
    <t>POLYGON ((325190.6940516389 4746215.672061328, 325209.7216946314 4746179.431310947, 325204.3853319259 4746175.113818371, 325199.1976234881 4746170.618833672, 325194.1644278386 4746165.951273813, 325189.2917224335 4746161.116652267, 325184.5847787594 4746156.120304784, 325180.0491839761 4746150.968057355, 325175.6899223857 4746145.66565502, 325171.5120909004 4746140.219239447, 325167.5203866345 4746134.634964964, 325166.3859501885 4746133.545541769, 325165.214661437 4746132.496104538, 325164.0076577949 4746131.487817832, 325162.7664764734 4746130.521833562, 325161.4926578447 4746129.599403578, 325160.1876391708 4746128.721682952, 325158.8530481133 4746127.889520578, 325157.4905249947 4746127.104165145, 325156.1015911993 4746126.366268815, 325154.6878838863 4746125.676980329, 325153.2513273966 4746125.037039137, 325151.7933431668 4746124.447100569, 325150.3159586519 4746123.908000855, 325148.8206952377 4746123.420392166, 325147.3094677714 4746122.9847141, 325145.7841006481 4746122.601709277, 325144.2464024352 4746122.271620571, 325142.6981911989 4746121.994990697, 325141.1413754578 4746121.772059365, 325139.5776638305 4746121.603072619, 325138.0091678996 4746121.488363782, 325136.4375931195 4746121.428078941, 325134.8648353465 4746121.422058017, 325133.2928031011 4746121.470540714, 325131.7234921886 4746121.573363783, 325130.1586017368 4746121.730473414, 325128.6001212182 4746121.941506464, 325127.0498528754 4746122.206505907, 325125.5096799041 4746122.524911862, 325123.9813918847 4746122.896367511, 325122.4669782937 4746123.320509708, 325120.9681255969 4746123.796884852, 325119.4866107117 4746124.324736326, 325118.0242168896 4746124.903507419, 325116.5828273279 4746125.532638253, 325115.1640127164 4746126.211178641, 325113.7695531424 4746126.938471927, 325112.4010192956 4746127.713567927, 325111.0601817651 4746128.535510132, 325109.7486144087 4746129.40344831, 325108.4677784739 4746130.316135604, 325107.2193446 4746131.272618666, 325106.0047772018 4746132.271750586, 325104.825440742 4746133.312387615, 325103.6828900879 4746134.393079832, 325102.5783897561 4746135.512686653, 325101.5132978776 4746136.669864435, 325100.4888694762 4746137.863172751, 325099.5062627867 4746139.091274288, 325098.5668296131 4746140.352625499, 325097.6716219132 4746141.64569234, 325096.821691646 4746142.968940767, 325096.0179908177 4746144.320839898, 325095.2615682239 4746145.699755736, 325094.5533727085 4746147.104057452, 325093.8941468857 4746148.531920646, 325190.6940516389 4746215.672061328))</t>
  </si>
  <si>
    <t>POLYGON ((322756.62115703 4743850.350731034, 322628.3962819118 4743813.985058432, 322622.0623470448 4743829.119042192, 322610.3886254196 4743857.011768293, 322735.3123077456 4743892.041698068, 322756.62115703 4743850.350731034))</t>
  </si>
  <si>
    <t>POLYGON ((326652.3750190175 4743656.784239852, 326563.647414309 4743725.012287775, 326564.0873294247 4743725.17044466, 326564.5216128125 4743725.343486877, 326564.9497552417 4743725.531130392, 326565.3712538083 4743725.733291087, 326565.7855992817 4743725.949684932, 326566.1923855444 4743726.180124689, 326566.5910002523 4743726.424229545, 326566.9812340189 4743726.681705988, 326567.3623808814 4743726.952376272, 326567.7340283936 4743727.235853257, 326568.0958640546 4743727.531746645, 326568.4474817489 4743727.839869193, 326568.7883659164 4743728.159736988, 326569.1181072736 4743728.491062834, 326569.4364932688 4743728.833453274, 326569.7430083457 4743729.186424384, 326570.0372400564 4743729.549589029, 326570.3189790143 4743729.922653697, 326570.5879063913 4743730.305028186, 326570.8436097422 4743730.696325366, 326571.0858765147 4743731.096151771, 326571.3143878826 4743731.503917206, 326571.5289344582 4743731.919328154, 326571.7290943053 4743732.341697641, 326571.9148579295 4743732.770725816, 326572.085903342 4743733.205722542, 326572.2420211541 4743733.646394299, 326572.3830892723 4743734.092044622, 326572.5087951962 4743734.542283204, 326572.6192230561 4743734.996607147, 326572.71405086 4743735.454326306, 326572.7932659522 4743735.915040892, 326666.4784714041 4743749.78016461, 326743.4136923839 4743753.780626292, 326745.8682616974 4743750.787430094, 326748.2171354357 4743747.7106382, 326750.4574290765 4743744.553943642, 326752.5864611549 4743741.321133072, 326754.6016564806 4743738.016189877, 326756.5006397606 4743734.643091108, 326758.280938916 4743731.20591693, 326759.9405816039 4743727.708731691, 326761.4774082482 4743724.156005858, 326762.8896495645 4743720.551897392, 326764.1754458158 4743716.900867264, 326765.3334338362 4743713.207260681, 326766.3621536786 4743709.475525956, 326767.2602485072 4743705.71020819, 326768.0267675991 4743701.916039719, 326781.2471208037 4743659.694944722, 326652.3750190175 4743656.784239852))</t>
  </si>
  <si>
    <t>POLYGON ((324755.2195311065 4744275.402028337, 324744.9221959173 4744267.254975867, 324761.6068000853 4744228.826922628, 324805.5728714974 4744240.104744252, 324813.2312258973 4744190.702949886, 324820.0280816372 4744150.504420864, 324817.5041732602 4744122.311693337, 324817.5018956555 4744122.287153404, 324817.4944624053 4744122.204047957, 324767.0384964985 4744147.386394508, 324741.0766148773 4744219.439653014, 324686.7063051454 4744330.637929388, 324716.4337159105 4744354.123365318, 324716.251025157 4744353.876825498, 324716.0770463215 4744353.624207027, 324715.9117825692 4744353.365609858, 324715.755649516 4744353.101521072, 324715.608756604 4744352.832237356, 324715.4712101117 4744352.557955443, 324715.3432225921 4744352.279068799, 324715.2249066514 4744351.995974055, 324715.116571628 4744351.708961564, 324715.0181270697 4744351.418334337, 324714.9297855252 4744351.124485842, 324714.8517595545 4744350.827809544, 324714.7839586966 4744350.528608457, 324714.7264923975 4744350.227179261, 324714.6795732107 4744349.923915423, 324714.6431170059 4744349.619319848, 324714.6172300636 4744349.313589277, 324714.6019250398 4744349.0071235, 324714.5972177548 4744348.700422263, 324714.6031113736 4744348.393585511, 324714.619524933 4744348.087216105, 324714.646667823 4744347.781607566, 324714.6842528542 4744347.477169175, 324714.7323863047 4744347.17409767, 324714.7909840454 4744346.872895958, 324714.859958785 4744346.573967, 324714.9392169033 4744346.277513855, 324715.0285743235 4744345.984042597, 324715.1281404874 4744345.693849912, 324715.2376250414 4744345.407245134, 324715.3569406941 4744345.124631222, 324715.4859938227 4744344.846211243, 324715.6246003543 4744344.572491268, 324715.7725667166 4744344.30367752, 324755.2195311065 4744275.402028337))</t>
  </si>
  <si>
    <t>POLYGON ((323190.8140391704 4743978.416180392, 323187.6888144033 4743976.786353701, 323147.4071202567 4744032.870730332, 323165.7560709087 4744046.609590478, 323167.342089367 4744047.754577119, 323168.9663853925 4744048.844525183, 323170.6272155421 4744049.878089173, 323172.3225396883 4744050.854033025, 323174.0503177018 4744051.771120674, 323175.808518948 4744052.628415904, 323177.5952095764 4744053.424879396, 323179.4081558879 4744054.159481312, 323181.2452336255 4744054.831488499, 323183.1043122039 4744055.439967914, 323184.9831705827 4744055.984289519, 323186.8796876671 4744056.463820113, 323188.7914425186 4744056.877935992, 323190.7163235346 4744057.226303802, 323192.6520065614 4744057.508196726, 323194.5962895434 4744057.723584423, 323210.2614781444 4744060.526613503, 323234.668305879 4743998.631854015, 323231.8617971193 4743997.348315907, 323190.8140391704 4743978.416180392))</t>
  </si>
  <si>
    <t>POLYGON ((325067.7475541497 4743901.140934527, 325071.1339244369 4743903.338058673, 325118.8186766736 4743923.151133002, 325083.9425089614 4743727.238016475, 325074.6065720463 4743731.018547651, 325065.157860701 4743734.507705259, 325055.6053658102 4743737.70190304, 325045.9584002529 4743740.59824488, 325036.2262769149 4743743.193834665, 325026.4182213868 4743745.486179238, 325067.7475541497 4743901.140934527))</t>
  </si>
  <si>
    <t>POLYGON ((324667.132905495 4743838.678879702, 324730.0895085632 4743856.120947774, 324787.4100535458 4743726.468973343, 324712.1564448151 4743704.263309184, 324654.8708886974 4743803.536637705, 324677.0518179375 4743809.066437714, 324667.132905495 4743838.678879702))</t>
  </si>
  <si>
    <t>POLYGON ((325138.4071868997 4745630.139216224, 325199.7836001583 4745660.132466435, 325263.0890297117 4745533.515570621, 325200.6172130603 4745503.430314512, 325163.4798933129 4745580.394410602, 325138.4071868997 4745630.139216224))</t>
  </si>
  <si>
    <t>POLYGON ((325634.8053743887 4745872.504620346, 325684.1095757613 4745896.367339349, 325768.8929949687 4745855.978545598, 325825.3532100365 4745808.1061282, 325783.5049197618 4745789.480254655, 325754.9283155728 4745844.897979412, 325702.6461821265 4745823.391754129, 325691.1421402994 4745840.456943555, 325633.9405057771 4745814.069449225, 325614.3850816709 4745835.862073976, 325603.4090042297 4745857.069671362, 325634.8053743887 4745872.504620346))</t>
  </si>
  <si>
    <t>POLYGON ((322764.52891931 4744836.196598419, 322773.2774967537 4744898.372947871, 322798.1821923058 4745046.838168926, 322800.0307481383 4745045.496197562, 322801.83427933 4745044.094121032, 322803.5906344571 4745042.633508211, 322805.2979587797 4745041.115818527, 322806.9545101678 4745039.542908039, 322808.5583339318 4745037.916239332, 322810.1078910062 4745036.237762097, 322833.1035109615 4745010.109071151, 322835.2501610171 4745007.779473111, 322837.4748098928 4745005.524444033, 322839.7750316259 4745003.346361872, 322842.1480099435 4745001.247917105, 322844.5911189838 4744999.231494015, 322847.1014298687 4744997.299386439, 322849.6761168326 4744995.453984994, 322852.3121383903 4744993.697186882, 322855.0064657142 4744992.031289093, 322857.755954204 4744990.458092039, 322860.5573561465 4744988.979299353, 322863.407533267 4744987.596911337, 322866.3031284119 4744986.31233494, 322869.2407875863 4744985.127077046, 322872.2171536341 4744984.042544598, 322875.2286663337 4744983.060050917, 322878.2719558708 4744982.180603137, 322889.912058378 4744978.745322654, 322861.0190789191 4744856.380121471, 322825.8557774042 4744840.41489855, 322764.52891931 4744836.196598419))</t>
  </si>
  <si>
    <t>POLYGON ((323637.2228366154 4744220.869940223, 323681.6207773444 4744257.08882747, 323713.128104517 4744172.038656613, 323660.5903459967 4744148.312401916, 323637.2228366154 4744220.869940223))</t>
  </si>
  <si>
    <t>POLYGON ((326509.5986022783 4743890.771658745, 326451.4801471724 4743940.490165222, 326477.9689221492 4743967.450272096, 326513.6649084612 4744028.81095261, 326551.9822155323 4744023.258761749, 326610.149818427 4743976.134242863, 326603.8217495289 4743934.396659456, 326600.4100281389 4743934.536177545, 326596.9956359342 4743934.559724531, 326593.5823804215 4743934.467480024, 326590.1742658438 4743934.25951735, 326586.7750965455 4743933.935916168, 326583.3889893735 4743933.497146435, 326580.0195645987 4743932.943793876, 326576.6709390663 4743932.276328449, 326573.3469456016 4743931.495729341, 326570.0512076422 4743930.602682226, 326566.7877610697 4743929.598259913, 326563.5603482552 4743928.483744596, 326560.3725085084 4743927.260324855, 326557.2280904741 4743925.929479621, 326554.1306397931 4743924.492597364, 326551.0837147575 4743922.951466352, 326548.0908736654 4743921.307874847, 326545.1554749143 4743919.563617444, 326542.2809831814 4743917.720685472, 326539.4706727391 4743915.78137643, 326536.7279083149 4743913.7476848, 326509.5986022783 4743890.771658745))</t>
  </si>
  <si>
    <t>POLYGON ((321820.7464514183 4744973.778333867, 321892.0285574972 4744989.774025985, 321904.4250946872 4744929.496792662, 321904.4198893327 4744929.120667493, 321904.4016904384 4744928.744953721, 321904.370510663 4744928.370051147, 321904.3262690407 4744927.996562636, 321904.2690750189 4744927.624784876, 321904.1989412553 4744927.255117668, 321904.116089801 4744926.888254335, 321904.0205269849 4744926.524394778, 321903.9123717478 4744926.164135532, 321903.7918366459 4744925.807870071, 321903.6589311755 4744925.455898244, 321903.5138742219 4744925.108813428, 321903.3568783455 4744924.767009092, 321903.1880561535 4744924.430881871, 321903.0077169935 4744924.100722124, 321902.8159798 4744923.777126391, 321902.6130508047 4744923.460288236, 321902.3993487961 4744923.150794712, 321902.1749800534 4744922.848842548, 321901.9402602504 4744922.554922004, 321901.6954955668 4744922.269223485, 321901.4410048416 4744921.992337205, 321901.1769911401 4744921.724356778, 321900.9037701339 4744921.465772468, 321900.6217479566 4744921.21677151, 321900.3313370659 4744920.977741054, 321900.0327468569 4744920.748974619, 321899.7263834596 4744920.530659446, 321899.4126593344 4744920.323182682, 321899.0918806582 4744920.126734728, 321898.7644535647 4744919.941502829, 321898.4307873492 4744919.767774181, 321898.0912881384 4744919.605736021, 321897.7464620167 4744919.455572432, 321897.3965152128 4744919.317476983, 321897.0420569207 4744919.191730534, 321896.6833838294 4744919.078223648, 321896.3210083463 4744918.977340298, 321895.9553302751 4744918.889067827, 321895.5868525304 4744918.813490362, 321861.3797763555 4744912.436572448, 321820.7464514183 4744973.778333867))</t>
  </si>
  <si>
    <t>POLYGON ((322249.347511917 4744475.69583265, 322241.2005833872 4744472.411376243, 322210.0497856672 4744458.559219608, 322182.7123341176 4744445.712998335, 322249.707306025 4744541.773080509, 322290.4108788667 4744516.874053607, 322266.5690281251 4744488.578665272, 322249.347511917 4744475.69583265))</t>
  </si>
  <si>
    <t>POLYGON ((323307.9521069063 4743258.150898316, 323289.077211509 4743214.018403975, 323254.715578083 4743228.120706793, 323235.5220896464 4743244.423136253, 323267.1366955816 4743279.122502237, 323307.9521069063 4743258.150898316))</t>
  </si>
  <si>
    <t>POLYGON ((321118.9053544721 4745724.668687795, 321020.7893751299 4745816.823912297, 321072.08185013 4745868.116627921, 321072.252755582 4745868.281502684, 321072.4291746489 4745868.440399889, 321072.6109978883 4745868.593022856, 321072.798025395 4745868.73937791, 321072.9899446586 4745868.879074742, 321073.1865589419 4745869.012219638, 321073.3877524691 4745869.138316008, 321073.593128602 4745869.25747646, 321073.8024811082 4745869.369507425, 321074.0155038064 4745869.474218497, 321074.2320935796 4745869.571512889, 321074.4519474111 4745869.661300149, 321074.6746591686 4745869.74339303, 321074.9001288984 4745869.817794705, 321075.1280535857 4745869.884414711, 321075.3581238827 4745869.942962697, 321075.5901462159 4745869.993644889, 321075.8237144559 4745870.036274051, 321076.0586286985 4745870.070856512, 321076.2945827611 4745870.097201865, 321076.5312831223 4745870.115519505, 321076.7685235518 4745870.125615866, 321077.0059010793 4745870.127403654, 321077.2433220857 4745870.121085933, 321077.4802836501 4745870.106578585, 321077.7165858736 4745870.083887935, 321077.9520320185 4745870.053120264, 321078.1862191178 4745870.014188282, 321078.4189472671 4745869.967098322, 321078.6499261128 4745869.912159732, 321078.8788494716 4745869.8491821, 321079.1055237715 4745869.778371662, 321079.32954921 4745869.699741079, 321079.5507322139 4745869.613496579, 321079.7687729354 4745869.519647663, 321079.9835745852 4745869.41829744, 321080.1946405757 4745869.309561695, 321080.401877285 4745869.193643485, 321080.6048880784 4745869.070655431, 321080.8036761197 4745868.940697474, 321080.9977479847 4745868.803985345, 321081.1870068879 4745868.660622163, 321081.3712592577 4745868.510814156, 321081.5502115738 4745868.354770724, 321081.7236702637 4745868.192698095, 321083.4888635759 4745866.540086873, 321085.3091152498 4745864.948464126, 321087.1822738427 4745863.419398752, 321089.1063005246 4745861.954856276, 321091.078940734 4745860.556308808, 321093.0978494587 4745859.225531473, 321095.160675353 4745857.964099492, 321097.2651575303 4745856.773285067, 321099.4088415301 4745855.654566639, 321101.5892665603 4745854.609222737, 321103.8037687677 4745853.638438282, 321106.0500840984 4745852.743385519, 321108.3254424155 4745851.925052631, 321110.6271703672 4745851.184324676, 321112.9527976704 4745850.522180335, 321115.2994415753 4745849.93921115, 321207.2676683401 4745820.938321322, 321118.9053544721 4745724.668687795))</t>
  </si>
  <si>
    <t>POLYGON ((323413.6159426888 4743336.651785476, 323493.4854428245 4743329.04574718, 323502.5322320653 4743280.131969867, 323499.9762400944 4743280.175455694, 323462.2459453568 4743291.681643223, 323449.9935608984 4743298.015817606, 323429.018693438 4743323.12046546, 323413.6159426888 4743336.651785476))</t>
  </si>
  <si>
    <t>POLYGON ((321073.6210493682 4743802.351900569, 321112.2376567447 4744014.910266854, 321149.1583257684 4744008.800466579, 321148.9760975443 4743994.583399619, 321148.9695964442 4743994.36539441, 321148.9556053688 4743994.147826411, 321148.9340275297 4743993.930798733, 321148.9050754861 4743993.714704854, 321148.8686556128 4743993.499747842, 321148.8248710275 4743993.286024476, 321148.7736407634 4743993.074137634, 321148.7151615549 4743992.863981027, 321148.6494492281 4743992.656054419, 321148.5766100574 4743992.450554539, 321148.4967503216 4743992.247678126, 321148.4099763025 4743992.047621923, 321148.3161975399 4743991.85068894, 321148.2157265435 4743991.65726949, 321148.1086600983 4743991.467260458, 321147.9951108127 4743991.281058481, 321147.8751881281 4743991.098960251, 321147.749095113 4743990.921059389, 321147.6168444211 4743990.747755696, 321147.4787327413 4743990.57893973, 321147.3348758445 4743990.415108082, 321147.1853736812 4743990.256257583, 321147.030538762 4743990.102778551, 321146.8705709853 4743989.954664656, 321146.7054766826 4743989.812115795, 321146.5355651961 4743989.675422329, 321146.3610395908 4743989.544677885, 321146.1821060979 4743989.420076033, 321145.9990645699 4743989.301607278, 321145.8119276614 4743989.189671431, 321145.6210920122 4743989.084155876, 321145.4266670654 4743988.985357307, 321145.2290526234 4743988.893263067, 321145.0282581798 4743988.808173005, 321144.8246772081 4743988.729874564, 321144.6186253818 4743988.658858006, 321143.995871861 4743988.360610479, 321143.3837514752 4743988.041115698, 321142.78307016 4743987.700548258, 321142.1945497191 4743987.339585664, 321141.6187930212 4743986.958308881, 321141.0566249844 4743986.557492203, 321140.5085580195 4743986.13751961, 321139.9754075528 4743985.698865552, 321139.4576891601 4743985.242013946, 321138.9560246936 4743984.767645478, 321138.4710265155 4743984.27614096, 321138.0034164275 4743983.768177898, 321137.5535132686 4743983.244346502, 321137.1220388437 4743982.705324288, 321136.7094151031 4743982.151798243, 321136.3161576207 4743981.584252306, 321135.9426915139 4743981.003473427, 321135.5895386855 4743980.410145442, 321135.257121086 4743979.804955347, 321134.945763882 4743979.188693258, 321134.655988975 4743978.562043006, 321134.3879184639 4743977.925701086, 321134.141980631 4743977.280554396, 321133.9184943105 4743976.627193154, 321133.7176910479 4743975.966610533, 321133.5398928415 4743975.299496698, 321133.385221794 4743974.626548142, 321133.2539062802 4743973.948658095, 321133.1459747778 4743973.266726107, 321133.0617461269 4743972.581342399, 321133.0012551284 4743971.893606425, 321132.9645207684 4743971.20411789, 321132.9516714751 4743970.513773183, 321132.9626326106 4743969.823375084, 321132.99743265 4743969.133823142, 321133.0560937435 4743968.445817016, 321133.1383445152 4743967.760265753, 321133.2443133922 4743967.078065746, 321133.3738194586 4743966.399823031, 321133.5265913367 4743965.726446653, 321133.7026575049 4743965.058836173, 321133.9015371923 4743964.397607114, 321134.1232620422 4743963.743758983, 321134.3673481183 4743963.097807355, 321134.6336271612 4743962.460758065, 321134.9217215166 4743961.833323426, 321135.23135348 4743961.216212586, 321135.5621453971 4743960.610137855, 321135.9136196618 4743960.015814709, 321136.2853986204 4743959.433955463, 321136.6771077822 4743958.865372373, 321137.088163263 4743958.310584185, 321137.5181905711 4743957.770403154, 321137.9666058235 4743957.245348023, 321138.4329314155 4743956.736134266, 321138.9164835088 4743956.243283786, 321139.4167845007 4743955.767512059, 321139.9332473435 4743955.309237869, 321140.4651913636 4743954.869083072, 321141.0121326299 4743954.44756324, 321141.5731874028 4743954.045206609, 321142.1478685877 4743953.662428796, 321142.7353923983 4743953.299754869, 321143.335171786 4743952.957603616, 321143.9463166842 4743952.636303363, 321144.5682432109 4743952.336372853, 321145.200161251 4743952.058137247, 321145.841277529 4743951.801821762, 321146.4909050429 4743951.567848345, 321147.1481505648 4743951.35644538, 321147.8124207188 4743951.167831744, 321148.4827254902 4743951.002338937, 321149.1583683863 4743950.860089055, 321149.8384530155 4743950.741210527, 321150.5223860011 4743950.645922239, 321151.2090678848 4743950.574258992, 321151.8979052907 4743950.526439674, 321152.5878955467 4743950.502395974, 321153.2784421136 4743950.502246829, 321153.9684423678 4743950.525927091, 321154.6572934437 4743950.573355791, 321155.3439989939 4743950.644664527, 321200.4155979065 4743809.31282885, 321073.6210493682 4743802.351900569))</t>
  </si>
  <si>
    <t>POLYGON ((321241.3507523441 4746127.30811259, 321151.5758616067 4746062.903970188, 321154.3955946552 4746074.517834059, 321157.7834511944 4746083.374611884, 321157.0542333791 4746091.720241706, 321155.6632118294 4746095.966031558, 321156.085820178 4746103.115495185, 321153.3927583866 4746117.168690385, 321149.0920869074 4746130.381742224, 321146.3133623961 4746144.608037954, 321146.4263215366 4746154.427362372, 321153.1674689706 4746152.898712836, 321159.586599551 4746196.212085608, 321230.1498570922 4746186.606009405, 321228.5016176904 4746169.684571182, 321241.3507523441 4746127.30811259))</t>
  </si>
  <si>
    <t>POLYGON ((320245.2688890975 4747416.808007483, 320240.9468374159 4747425.743032929, 320241.9935949728 4747430.462721191, 320260.6684409505 4747440.900366277, 320259.3871006732 4747452.33221009, 320296.6451232011 4747455.063468004, 320298.5640704692 4747428.510368573, 320283.6102762054 4747419.419413288, 320245.2688890975 4747416.808007483))</t>
  </si>
  <si>
    <t>POLYGON ((322111.0839165407 4744925.907026866, 322135.301920329 4744937.592817167, 322136.6224882945 4744934.568803824, 322137.8390295386 4744931.501360652, 322138.9500619543 4744928.394236437, 322139.9542970037 4744925.250973739, 322140.8506523737 4744922.075308679, 322141.6380394313 4744918.87077749, 322142.3155820913 4744915.641309862, 322142.8823947822 4744912.39053565, 322143.3380012215 4744909.122371891, 322143.6816157855 4744905.840445266, 322143.9129652559 4744902.548766432, 322144.0317700881 4744899.251146154, 322144.0379474721 4744895.951288908, 322143.931424088 4744892.65319903, 322143.7123233564 4744889.360774566, 322143.3808591485 4744886.077610556, 322119.4427813122 4744790.451074625, 322119.3951630646 4744790.27429246, 322119.3413953721 4744790.099205743, 322119.2816844647 4744789.926008054, 322119.2159430492 4744789.755102352, 322119.144371026 4744789.586482311, 322119.066981054 4744789.420547733, 322118.9838730839 4744789.257295451, 322118.8951597234 4744789.097122102, 322118.8009409209 4744788.94002452, 322118.7013261223 4744788.786299394, 322118.5965215577 4744788.636140293, 322118.4865335532 4744788.48974712, 322118.3715620108 4744788.34711354, 322118.2516195885 4744788.208639364, 322118.1270093034 4744788.074415038, 322117.9979342162 4744787.94453419, 322117.8643038732 4744787.819299832, 322117.7265180738 4744787.698699309, 322117.5845831488 4744787.582932516, 322117.4387053248 4744787.472193032, 322117.2890845056 4744787.366474523, 322117.1359300831 4744787.266070507, 322116.9793451708 4744787.171077778, 322116.8195296706 4744787.081490004, 322116.6567897645 4744786.997497589, 322116.4912285624 4744786.91919732, 322116.3230522977 4744786.84678277, 322116.1524577027 4744786.780147661, 322115.9796478463 4744786.719385609, 322115.8048321182 4744786.664790139, 322115.6283040444 4744786.616151857, 322115.4500731152 4744786.573770612, 322115.2705359692 4744786.537533801, 322115.0898956682 4744786.50753504, 322114.9082521654 4744786.483771164, 322114.7259084744 4744786.466332634, 322114.5431676109 4744786.455309903, 322114.3600232445 4744786.450503072, 322114.1768815073 4744786.452099384, 322113.9939391341 4744786.459992556, 322113.8112992386 4744786.474279379, 322113.62935846 4744786.494847245, 322113.4482199106 4744786.521792932, 322113.2680771612 4744786.554910218, 322113.0891301141 4744786.594192773, 322112.9117817347 4744786.639727887, 322112.7360256927 4744786.691315662, 322112.5621650027 4744786.749046551, 322112.3904931881 4744786.812711163, 322112.2211101991 4744786.882306333, 322112.0541128207 4744786.957728945, 322111.8899976383 4744787.038863229, 322111.728661539 4744787.125612398, 322111.5705043228 4744787.217963792, 322111.4156196118 4744787.315714347, 322111.2642041409 4744787.418757787, 322111.1164546456 4744787.526987831, 322110.9725646981 4744787.640198247, 322110.8326374138 4744787.758485823, 322110.6968600339 4744787.881444427, 322110.565529246 4744788.008964621, 322110.4386450488 4744788.141046397, 322110.3164010135 4744788.277483533, 322110.1989875464 4744788.417969842, 322110.0864046506 4744788.56250533, 322109.9789458448 4744788.710880601, 322109.8768015372 4744788.862789474, 322109.779871777 4744789.018235115, 322109.6883469723 4744789.176911346, 322109.6024206918 4744789.338611934, 322109.522192888 4744789.503333717, 322109.4476477387 4744789.670576939, 322109.3789883086 4744789.84043523, 322109.316298723 4744790.01240567, 322109.2594821992 4744790.186591372, 322109.2088259276 4744790.36258304, 322109.1642236309 4744790.540183946, 322109.1258720442 4744790.719287802, 322109.0937616726 4744790.899594764, 322109.0677862389 4744791.080908091, 322107.61209628 4744793.897892409, 322106.0605222618 4744796.663184982, 322104.4150682011 4744799.373720849, 322102.6776318307 4744802.026238314, 322100.8502140006 4744804.617572475, 322098.9349186741 4744807.144655203, 322096.934155995 4744809.604608778, 322094.8501330416 4744811.994461867, 322092.6853599072 4744814.311333581, 322090.4424592945 4744816.552739677, 322088.1239412948 4744818.71579927, 322085.7326316767 4744820.798121736, 322083.2712499275 4744822.797119704, 322080.7427249266 4744824.710499339, 322078.1500886742 4744826.536063582, 322075.4963763276 4744828.271715327, 322072.7847166717 4744829.915154401, 322091.7681151745 4744860.777071747, 322111.0839165407 4744925.907026866))</t>
  </si>
  <si>
    <t>POLYGON ((322385.6033027761 4743466.983170101, 322298.3085405661 4743508.818314332, 322296.3523458019 4743513.742378948, 322294.5683904869 4743518.731326935, 322292.9585900791 4743523.779294731, 322291.5250472832 4743528.88001265, 322290.2694744951 4743534.027523507, 322289.1932716015 4743539.21547981, 322288.2978416542 4743544.437634015, 322287.5842846857 4743549.687648115, 322287.0534072098 4743554.959393508, 322286.7058031795 4743560.246348095, 322317.7706040273 4743543.987339438, 322355.5771302124 4743524.0600977, 322391.6389888956 4743506.759880525, 322398.0825937416 4743480.553162694, 322385.6033027761 4743466.983170101))</t>
  </si>
  <si>
    <t>POLYGON ((322306.9404978469 4745522.030926944, 322272.9382424976 4745593.487805733, 322273.3647884569 4745594.022774966, 322273.7728806089 4745594.572135482, 322274.1618939333 4745595.135106679, 322274.5314096381 4745595.711101506, 322274.8810026061 4745596.299333031, 322275.2102540475 4745596.899214205, 322275.5187420044 4745597.510058044, 322275.8061413123 4745598.13107444, 322276.0721267955 4745598.761473282, 322276.3163827833 4745599.400764322, 322276.5386777252 4745600.047954384, 322276.738589666 4745600.702356482, 322276.9160964519 4745601.363270963, 322277.0707697956 4745602.029810932, 322277.2025875469 4745602.701276746, 322277.3113244825 4745603.376875128, 322277.3968553343 4745604.055809645, 322277.4591547821 4745604.737280696, 322277.498097557 4745605.420491845, 322277.5135583895 4745606.104646658, 322277.5056087447 4745606.788842418, 322277.4743264175 4745607.472376307, 322277.4195893046 4745608.154551844, 322277.3415656552 4745608.834363198, 322277.240333264 4745609.511107551, 322277.115966764 4745610.183982138, 322276.9686439002 4745610.852280979, 322276.7985360862 4745611.515098189, 322276.6058210688 4745612.171727798, 322276.3907733782 4745612.821360701, 322276.1535675965 4745613.463190975, 322275.8945845306 4745614.096606252, 322275.9831456551 4745614.716415124, 322276.0929107019 4745615.332851205, 322276.2237575643 4745615.945218014, 322276.3755578083 4745616.552619161, 322276.5481956598 4745617.154558062, 322276.7413427818 4745617.75014466, 322276.9548770714 4745618.338682468, 322277.1885828009 4745618.919678068, 322277.4420285241 4745619.492144615, 322277.715001678 4745620.055688644, 322278.0071770923 4745620.609520042, 322278.3182295986 4745621.152848708, 322278.6477467351 4745621.685287498, 322278.995303382 4745622.20604947, 322279.360583864 4745622.714644377, 322279.7431630616 4745623.210285268, 322280.1425285616 4745623.692588169, 322336.1062994357 4745546.920772808, 322306.9404978469 4745522.030926944))</t>
  </si>
  <si>
    <t>POLYGON ((325754.8186079063 4747132.761697567, 325817.7803517885 4747044.232361092, 325758.4149300419 4747021.62618154, 325756.4918012432 4747025.944356089, 325754.4293592538 4747030.19790975, 325752.2298571995 4747034.382168926, 325749.8955577038 4747038.492759875, 325747.4290232375 4747042.525299359, 325744.8327258156 4747046.475707151, 325742.1094278033 4747050.339593665, 325711.3332038206 4747092.540664459, 325711.250344306 4747092.729579231, 325711.1740763984 4747092.921286684, 325711.1042906529 4747093.115490133, 325711.0412805831 4747093.31198019, 325710.9849367432 4747093.51046017, 325710.9354526972 4747093.71072385, 325710.8928221151 4747093.912571325, 325710.8570386661 4747094.11580271, 325710.8282927475 4747094.32011182, 325710.8065780292 4747094.525298765, 325710.7918881801 4747094.731163645, 325710.7842105366 4747094.937306665, 325710.7835419342 4747095.14362788, 325710.7899728224 4747095.349824279, 325710.8034000885 4747095.555799081, 325710.8239078522 4747095.761049374, 325710.851396165 4747095.965578329, 325710.8858523631 4747096.16898615, 325710.9271701683 4747096.371076107, 325710.9754463623 4747096.571745085, 325711.0305651688 4747096.770496511, 325711.0924266401 4747096.967333546, 325711.1609213295 4747097.161959518, 325711.2361428537 4747097.354171359, 325711.3177787063 4747097.543578775, 325711.4059288359 4747097.730178601, 325711.5002838994 4747097.913680485, 325711.6009343484 4747098.093781426, 325711.7076771205 4747098.270387795, 325711.8204027702 4747098.44320292, 325711.9389050707 4747098.612033241, 325712.0631808547 4747098.7767788, 325712.1929207818 4747098.937149253, 325712.3281216862 4747099.093044652, 325712.4685741721 4747099.244171485, 325712.6140751789 4747099.390436133, 325712.7645184279 4747099.531641867, 325712.9196976895 4747099.667595117, 325713.0795098511 4747099.798199108, 325754.8186079063 4747132.761697567))</t>
  </si>
  <si>
    <t>POLYGON ((319645.170571291 4747351.664162939, 319609.5078940521 4747346.748533662, 319608.1966368876 4747354.317563809, 319608.0982319185 4747354.947605282, 319608.0215367827 4747355.580761069, 319607.9667228922 4747356.216125283, 319607.9338680352 4747356.852995092, 319607.9228469324 4747357.49057405, 319607.9337373762 4747358.128159332, 319607.9667171054 4747358.765044944, 319608.02146094 4747359.400440772, 319608.0980435041 4747360.03354404, 319608.1964394684 4747360.66355513, 319608.3163299832 4747361.289883835, 319608.4577896756 4747361.911727376, 319608.6205964762 4747362.528392423, 319608.8044220402 4747363.13898891, 319609.0092473718 4747363.742917131, 319609.2346505021 4747364.339490084, 319609.4805061525 4747364.927911328, 319609.7464923065 4747365.507490695, 319610.0321901634 4747366.077641142, 319610.3373744931 4747366.637569387, 319610.6616264893 4747367.186688387, 319611.0046241411 4747367.724307978, 319611.3658486927 4747368.249844278, 319611.744978129 4747368.762607129, 319612.1414936947 4747369.262012646, 319612.5550765418 4747369.747470623, 319612.9850111773 4747370.218503461, 319613.4308756349 4747370.674424163, 319613.8922511121 4747371.114645684, 319614.3684252867 4747371.53879038, 319614.858979355 4747371.946271204, 319615.3632009915 4747372.336710515, 319615.8806713956 4747372.709521265, 319616.4105782899 4747373.064328977, 319616.9524060898 4747373.400649719, 319617.5054424694 4747373.718105856, 319618.0690782201 4747374.016416519, 319618.6426978046 4747374.295100952, 319619.225492112 4747374.553884623, 319648.8118982007 4747374.942230261, 319645.170571291 4747351.664162939))</t>
  </si>
  <si>
    <t>POLYGON ((320256.1040323158 4748169.49817232, 320233.3766547972 4748173.917055376, 320237.7604911379 4748198.743723425, 320237.7972953593 4748198.932755348, 320237.8406583606 4748199.120378874, 320237.8904738583 4748199.306397274, 320237.9467355197 4748199.490610639, 320238.0094338462 4748199.67271912, 320238.078362603 4748199.852529142, 320238.1535154574 4748200.029840808, 320238.2347861232 4748200.20445738, 320238.3220683194 4748200.376182123, 320238.4152525947 4748200.544718347, 320238.5142326653 4748200.709869319, 320238.6189054129 4748200.871538253, 320238.7291645537 4748201.029528412, 320238.84479752 4748201.183446327, 320238.9657075281 4748201.33339511, 320239.09178196 4748201.478978133, 320239.222917698 4748201.620098598, 320239.3588085572 4748201.756566113, 320239.4993482537 4748201.888183935, 320239.6443368827 4748202.014958402, 320239.7937617817 4748202.136489703, 320239.9472231448 4748202.252790509, 320240.1046178543 4748202.363764033, 320240.2658364598 4748202.469113587, 320240.4305791077 4748202.568848674, 320240.5987395147 4748202.662772554, 320240.7700146603 4748202.750794775, 320240.9443014271 4748202.832818555, 320241.121296796 4748202.908753439, 320241.3008944826 4748202.978402694, 320241.4826978482 4748203.041878935, 320241.6665974426 4748203.098885474, 320241.8523965301 4748203.149528596, 320242.0398920412 4748203.193714685, 320242.2287809575 4748203.231353283, 320242.4188602098 4748203.262350777, 320242.6099298951 4748203.286713497, 320242.8016933277 4748203.304550894, 320242.993941104 4748203.315569447, 320243.1864796554 4748203.319975394, 320243.379005963 4748203.317678277, 320243.5714169086 4748203.308581319, 320243.7634189704 4748203.292893913, 320243.9547091312 4748203.270525611, 320244.1450906517 4748203.241582699, 320244.3343604663 4748203.205971559, 320244.5223250025 4748203.16389842, 320244.7085781248 4748203.115176052, 320244.8931293325 4748203.060104304, 320245.0756756045 4748202.998592723, 320245.255923423 4748202.930850713, 320245.4337696657 4748202.856781491, 320245.6088240308 4748202.776697572, 320245.7810833499 4748202.69049901, 320245.9502541047 4748202.5983952, 320261.4266850641 4748199.609730007, 320256.1040323158 4748169.49817232))</t>
  </si>
  <si>
    <t>POLYGON ((320750.7860179876 4747649.802087535, 320771.529223795 4747606.791658585, 320693.54792096 4747574.731916904, 320653.504956839 4747559.638130694, 320648.0651919935 4747568.476577337, 320650.7229352511 4747571.830451989, 320657.104762371 4747587.685325217, 320662.8951857284 4747604.260289815, 320669.1548531764 4747621.454414279, 320676.556839472 4747631.223770486, 320687.957976976 4747641.912383656, 320698.6676161501 4747649.115704307, 320711.6556680058 4747658.111406882, 320724.9107828988 4747671.890000553, 320734.4421595126 4747681.39720087, 320750.7860179876 4747649.802087535))</t>
  </si>
  <si>
    <t>POLYGON ((326814.1297568079 4745338.488409816, 326717.0869997478 4745426.690663614, 326718.7210448871 4745428.667394458, 326720.4216136963 4745430.586992461, 326722.1867438684 4745432.447518805, 326724.0144604379 4745434.24663487, 326725.9024949258 4745435.982211429, 326727.8486851304 4745437.652315996, 326729.8507689026 4745439.25501924, 326731.9064840935 4745440.78839183, 326734.0133749847 4745442.250710663, 326736.1688827521 4745443.640155857, 326738.3706579577 4745444.955201042, 326740.6160513179 4745446.194329336, 326742.9024135561 4745447.356023866, 326745.2271985016 4745448.438864531, 326747.5875696387 4745449.441740586, 326749.9807872353 4745450.363438154, 326752.4041147218 4745451.202843321, 326754.854721912 4745451.959045223, 326757.3296755066 4745452.631036218, 326759.8261548163 4745453.218205294, 326762.3412297073 4745453.71964475, 326764.8719858695 4745454.134946632, 326767.4154058838 4745454.463606207, 326799.9042154567 4745458.086187574, 326842.6924551084 4745375.024516153, 326814.1297568079 4745338.488409816))</t>
  </si>
  <si>
    <t>POLYGON ((325463.6088261368 4745787.789767184, 325511.8006399509 4745811.681554168, 325546.5232346129 4745744.91993074, 325497.8185383924 4745719.415181123, 325463.6088261368 4745787.789767184))</t>
  </si>
  <si>
    <t>POLYGON ((322434.5838087983 4746484.268436999, 322437.2073631313 4746490.559450958, 322437.7725844131 4746490.238398099, 322438.3487367944 4746489.937109156, 322438.9349365506 4746489.656112367, 322439.5305903153 4746489.395626625, 322440.1349111461 4746489.156077054, 322440.7472057262 4746488.937685712, 322441.3667839011 4746488.740774601, 322441.9927524507 4746488.565572117, 322442.6245148411 4746488.412197197, 322443.2611778524 4746488.280878233, 322443.9021481166 4746488.171834119, 322444.5464261314 4746488.0850965, 322445.1933185797 4746488.020887444, 322445.8420258599 4746487.979232269, 322446.4918514874 4746487.960253083, 322447.1418895823 4746487.963778477, 322447.7915467756 4746487.990027339, 322448.4397141185 4746488.038734644, 322449.0858950295 4746488.110016163, 322449.7291867915 4746488.203800438, 322450.3688834248 4746488.319909726, 322451.0040790467 4746488.458172617, 322451.6340708447 4746488.618511315, 322452.2581496708 4746488.80064813, 322452.8755064281 4746489.004308537, 322453.4853383532 4746489.229417905, 322454.0870330826 4746489.475595427, 322454.679781522 4746489.742566582, 322455.262871359 4746490.029953721, 322455.8355966145 4746490.337579106, 322456.3973385931 4746490.664862025, 322456.9472850362 4746491.011428005, 322457.4848299117 4746491.377096136, 322458.0093481962 4746491.761085815, 322458.5201339098 4746492.163219295, 322459.0166651467 4746492.582812754, 322459.4983295411 4746493.019485387, 322459.9645052385 4746493.472556533, 322460.414579877 4746493.941645388, 322460.848034713 4746494.426168076, 322461.2644446258 4746494.925337659, 322461.6632004173 4746495.438873283, 322462.0437706847 4746495.965791272, 322462.4058460807 4746496.505801272, 322462.7488952021 4746497.057919613, 322463.0725055877 4746497.621759157, 322463.3763520629 4746498.196529795, 322463.6600095066 4746498.781444594, 322463.9230591248 4746499.375916516, 322464.165378812 4746499.979249074, 322464.3864403268 4746500.590558545, 322464.5861215625 4746501.209148447, 322464.7642036265 4746501.834425412, 322464.920358181 4746502.465499384, 322465.0544599519 4746503.101573928, 322465.1663868316 4746503.741952559, 322465.2560135464 4746504.385838849, 322465.3231148736 4746505.032439523, 322465.367668655 4746505.681054932, 322465.3895464509 4746506.330788694, 322465.388922839 4746506.98083488, 322465.3655757612 4746507.630500166, 322465.3197797436 4746508.278975456, 322465.2513095635 4746508.925467488, 322465.1604397457 4746509.569167159, 322465.0472480835 4746510.209371654, 322464.9118060388 4746510.845178264, 322464.754291351 4746511.475881002, 322464.5749817139 4746512.100770728, 322464.3739485884 4746512.71894472, 322464.1515759458 4746513.329890573, 322463.9081319838 4746513.932599285, 322463.6438007726 4746514.52656478, 322463.3589567895 4746515.110974792, 322463.0539745126 4746515.685017064, 322462.7292379114 4746516.248179183, 322462.385021515 4746516.799652051, 322462.0218092442 4746517.338920092, 322461.6400723595 4746517.865067933, 322461.2402979516 4746518.377679937, 322460.8229667752 4746518.876140587, 322460.3884533074 4746519.359637619, 322459.9373477518 4746519.827852185, 322459.4703275986 4746520.280062483, 322458.9877736573 4746520.715656147, 322458.4903760813 4746521.134311172, 322457.9787124089 4746521.535308915, 322457.4534727966 4746521.918327367, 322456.9151380013 4746522.282751002, 322456.3644981261 4746522.628254645, 322455.8021402088 4746522.954419502, 322455.2287512365 4746523.260823617, 322454.6450181997 4746523.547045032, 322454.0518311493 4746523.812755411, 322453.4495835565 4746524.057742182, 322452.839262256 4746524.281573898, 322456.6584244311 4746533.886705013, 322513.4641232074 4746498.491090632, 322605.1464330122 4746540.732242776, 322636.2269843403 4746499.915345307, 322632.2115518217 4746497.374777099, 322537.1354830988 4746441.641466319, 322502.0117877446 4746467.456025802, 322434.5838087983 4746484.268436999))</t>
  </si>
  <si>
    <t>POLYGON ((322391.6389888956 4743506.759880525, 322355.5771302124 4743524.0600977, 322400.3185314332 4743621.132984983, 322441.2459776298 4743602.409297694, 322391.6389888956 4743506.759880525))</t>
  </si>
  <si>
    <t>POLYGON ((321099.4052643641 4745324.024509821, 321226.9118934044 4745251.593291895, 321224.7350932725 4745247.760632396, 321222.6784707682 4745243.862136043, 321220.7440452198 4745239.901540833, 321218.9336455554 4745235.882890951, 321217.2490848728 4745231.809730823, 321215.6918985748 4745227.686314031, 321208.7642265608 4745207.300585432, 321202.5764441201 4745186.678219812, 321198.2468052942 4745172.05950274, 321193.4959147017 4745157.572283168, 321188.3276534857 4745143.228544276, 321128.1841679334 4745179.615307804, 321084.2894807443 4745258.80957145, 321083.1450611414 4745266.910215187, 321088.0166729764 4745278.204394173, 321092.3171887979 4745300.516657813, 321095.1789907014 4745311.650059092, 321099.4052643641 4745324.024509821))</t>
  </si>
  <si>
    <t>POLYGON ((326232.1022163531 4743844.761965809, 326255.5789735947 4743817.1694632, 326172.5529978442 4743759.031942523, 326146.6744318134 4743797.119501211, 326232.1022163531 4743844.761965809))</t>
  </si>
  <si>
    <t>POLYGON ((326230.0797810065 4746205.154893985, 326284.2943026008 4746257.446109077, 326284.894955284 4746257.195375457, 326285.5028932141 4746256.963020082, 326286.1177229295 4746256.749255517, 326286.73875429 4746256.554403758, 326344.6548865696 4746141.964489962, 326281.5400335008 4746092.668422744, 326262.1165611722 4746098.575775282, 326252.2327041865 4746079.667616772, 326230.0797810065 4746205.154893985))</t>
  </si>
  <si>
    <t>POLYGON ((323862.9827491274 4743654.296304943, 323900.9739371425 4743678.374586372, 323925.4350122999 4743639.70726034, 323887.2412732161 4743615.500619678, 323862.9827491274 4743654.296304943))</t>
  </si>
  <si>
    <t>POLYGON ((325079.9137756536 4746539.87907313, 325123.4585699228 4746424.614423782, 325042.8005595788 4746391.799271298, 325038.2064955831 4746411.865492287, 325079.9137756536 4746539.87907313))</t>
  </si>
  <si>
    <t>POLYGON ((323044.4841147519 4743781.915709666, 323062.3656039718 4743739.041474105, 322978.0850880464 4743703.936854157, 322970.0116956078 4743722.727865856, 322959.2296291032 4743747.823526247, 323044.4841147519 4743781.915709666))</t>
  </si>
  <si>
    <t>POLYGON ((323951.7614919379 4743710.640529261, 323912.0444377575 4743685.439612114, 323890.3862486373 4743724.252136766, 323931.0236873608 4743746.666052068, 323939.6431360247 4743730.110661241, 323951.7614919379 4743710.640529261))</t>
  </si>
  <si>
    <t>POLYGON ((323062.3656039718 4743739.041474105, 323079.739910825 4743694.032630212, 322996.4830229945 4743661.115198083, 322978.0850880464 4743703.936854157, 323062.3656039718 4743739.041474105))</t>
  </si>
  <si>
    <t>POLYGON ((319717.3382521188 4747040.411133538, 319686.9318257936 4747060.520595452, 319724.4928496734 4747102.663327025, 319756.4488055697 4747085.170661203, 319717.3382521188 4747040.411133538))</t>
  </si>
  <si>
    <t>POLYGON ((324684.5247569486 4743384.315588402, 324627.7879644815 4743368.062859419, 324617.9877493135 4743399.692216038, 324617.955254151 4743399.803498651, 324617.9265950077 4743399.91586043, 324617.90186551 4743400.029098311, 324617.8810624914 4743400.143112346, 324617.8641827914 4743400.257802587, 324617.8513200273 4743400.372965973, 324617.842371089 4743400.488505718, 324617.8373359754 4743400.60442182, 324617.8364019303 4743400.720308158, 324617.8394690042 4743400.836167897, 324617.846434085 4743400.951904251, 324617.8574907416 4743401.06731099, 324617.8724359144 4743401.1822945, 324617.8913600591 4743401.296551767, 324617.9142695059 4743401.41028269, 324617.9409485362 4743401.52299385, 324617.9716033755 4743401.63487882, 324618.0061214195 4743401.745540963, 324618.0443027723 4743401.854986611, 324618.0863410016 4743401.963009541, 324618.13203305 4743402.069516125, 324618.1813757488 4743402.174406419, 324618.2342659879 4743402.277583636, 324618.2906974406 4743402.378847881, 324618.3506669411 4743402.4780992, 324618.41397143 4743402.575243973, 324618.48050463 4743402.670085469, 324618.5503664892 4743402.762620525, 324618.6233507831 4743402.852655564, 324618.6993575619 4743402.940193756, 324618.7783804999 4743403.025035202, 324618.8602165346 4743403.107086278, 324618.9448656672 4743403.186346986, 324619.0322184547 4743403.262520645, 324619.1221781143 4743403.335710364, 324619.214538421 4743403.405722573, 324619.3091994236 4743403.472560437, 324619.406254746 4743403.536020897, 324619.5053077555 4743403.596216556, 324619.6064489085 4743403.652844396, 324619.7094814725 4743403.706010701, 324619.8143023361 4743403.755618689, 324619.9207084347 4743403.801574725, 324620.0285966579 4743403.843782039, 324620.1379701669 4743403.882340573, 324620.248619576 4743403.916956807, 324620.3603544777 4743403.947936919, 324620.4730622658 4743403.97488427, 324620.5866493222 4743403.998001927, 324620.7010125332 4743404.017193107, 324620.8158520503 4743404.032467294, 324620.9312646611 4743404.043721383, 324655.9553449654 4743414.857325369, 324656.3814052718 4743414.425934331, 324656.8218393606 4743414.009295762, 324657.2762632516 4743413.607922059, 324657.7441898555 4743413.222228842, 324658.2249321882 4743412.852638051, 324658.7179095349 4743412.499768354, 324659.2227284294 4743412.163832313, 324659.7386050993 4743411.845354976, 324660.2651460763 4743411.544548901, 324660.8015675872 4743411.261939136, 324661.3472762677 4743410.997744568, 324661.9017818642 4743410.752280856, 324662.4641943253 4743410.525876322, 324663.0340202383 4743410.318746682, 324663.6106662344 4743410.131110817, 324664.1933422161 4743409.963293886, 324664.7813517033 4743409.815417976, 324665.3741013297 4743409.687701975, 324665.9707915048 4743409.58017119, 324666.570832029 4743409.493144448, 324667.173520094 4743409.426543948, 324667.7780592727 4743409.380494947, 324668.3838530369 4743409.355116379, 324668.9901985799 4743409.35033044, 324669.5962994747 4743409.366262383, 324670.2015528656 4743409.402831249, 324670.8051591596 4743409.460062344, 324671.4065123373 4743409.537774753, 324672.004909593 4743409.635890677, 324672.5995481733 4743409.754335469, 324673.1898252201 4743409.893028171, 324673.7749348148 4743410.051794186, 324674.3544676721 4743410.230346329, 324674.9274179752 4743410.428516336, 324675.4933796019 4743410.646116968, 324676.05154347 4743410.882873685, 324676.6014003441 4743411.138502458, 324684.5247569486 4743384.315588402))</t>
  </si>
  <si>
    <t>POLYGON ((320220.3623668258 4747308.971945246, 320222.4132472923 4747312.880128559, 320237.4019722968 4747320.742757798, 320245.7908853233 4747322.963322382, 320246.1222749456 4747320.547488892, 320258.5190960916 4747337.043910663, 320258.2353474629 4747319.455950391, 320260.661842374 4747297.273526881, 320257.4019280731 4747278.714586846, 320248.4120100796 4747268.464518118, 320229.753354283 4747294.841477167, 320220.3623668258 4747308.971945246))</t>
  </si>
  <si>
    <t>POLYGON ((321326.558392056 4744826.787655509, 321267.1828342783 4744818.985828431, 321251.6468380721 4744880.87222435, 321306.5874136783 4744894.623201659, 321326.558392056 4744826.787655509))</t>
  </si>
  <si>
    <t>POLYGON ((322913.1394323877 4743521.453792225, 322906.333510917 4743478.138296131, 322838.0698700364 4743470.130525292, 322837.9825390598 4743470.118282158, 322837.8951302792 4743470.106741834, 322837.8076405305 4743470.095804371, 322837.7200698156 4743470.085469771, 322837.6324181347 4743470.075738035, 322837.544688648 4743470.066709111, 322837.456978146 4743470.058279887, 322837.3690867273 4743470.050456689, 322837.2812142893 4743470.043233191, 322837.1933639994 4743470.036709339, 322837.1053296283 4743470.030691565, 322837.0173174046 4743470.025373443, 322836.9292273762 4743470.020758129, 322836.8411531674 4743470.016642569, 322836.7531011059 4743470.013226653, 322836.6649680764 4743470.010413599, 322836.5767572435 4743470.008303362, 322836.488662179 4743470.006689709, 322836.400489312 4743470.005778869, 322836.3122386418 4743470.005570843, 322836.2241037398 4743470.005859399, 322836.1358910335 4743470.006850769, 322836.0477972622 4743470.008438676, 322835.9596225222 4743470.010629445, 322835.8714699296 4743470.013519861, 322835.7833363191 4743470.017009976, 322835.6953216407 4743470.021096627, 322835.60722916 4743470.025886093, 322835.5192556104 4743470.031272093, 322835.431301045 4743470.037257791, 322835.3433654619 4743470.04384319, 322835.2554520254 4743470.051128235, 322835.167657522 4743470.059009814, 322835.079882 4743470.067491098, 322834.9921254613 4743470.076572077, 322834.9044910192 4743470.086349541, 322834.8169755103 4743470.096723541, 322834.7294789827 4743470.10769724, 322834.6421045518 4743470.119367423, 322834.5547491044 4743470.131637308, 322834.4675125893 4743470.144503725, 322834.3803950064 4743470.15796668, 322834.2932964072 4743470.172029333, 322834.2064198534 4743470.186785307, 322834.1195622821 4743470.202140979, 322834.0328236432 4743470.218093187, 322833.9462071013 4743470.234741881, 322833.8598062781 4743470.251883995, 322833.773427601 4743470.269725761, 322833.6871678574 4743470.28816406, 322833.6011269951 4743470.307195731, 322833.5151082799 4743470.326927049, 322833.4293052825 4743470.34715179, 322833.3436243822 4743470.368073017, 322833.2581623642 4743470.389587615, 322833.172819279 4743470.411698749, 322833.0875951261 4743470.434406414, 322833.0025898558 4743470.457707454, 322832.9177035172 4743470.48160503, 322832.8329392757 4743470.506199087, 322832.7484907031 4743470.531283409, 322832.6641642265 4743470.557064209, 322832.5799566827 4743470.583441548, 322832.4959648571 4743470.610312308, 322832.4122950272 4743470.637873227, 322832.3286441804 4743470.666033843, 322832.2453090026 4743470.694684719, 322832.1621958708 4743470.724028913, 322832.0792016717 4743470.753969641, 322831.9964263546 4743470.784503747, 322831.9139667063 4743470.815528105, 322831.8316291535 4743470.847248949, 322831.749610434 4743470.879560002, 322831.6678074331 4743470.912364479, 322831.5862233137 4743470.945762325, 322831.5048612406 4743470.979853492, 322831.4237148869 4743471.014438082, 322831.3428873657 4743471.049612876, 322831.2622787264 4743471.085381046, 322831.1818858056 4743471.121642637, 322831.1018148818 4743471.158594385, 322831.0220596252 4743471.19603639, 322830.9424233007 4743471.234074929, 322830.8632025963 4743471.272600564, 322830.7842039382 4743471.31181952, 322830.7054209968 4743471.351531898, 322830.6270568396 4743471.391831319, 322830.5489083991 4743471.432624161, 322830.4709788426 4743471.474010373, 322830.3934680676 4743471.515983634, 322830.3161761748 4743471.558550267, 322830.2392998999 4743471.601603989, 322830.1626393448 4743471.645151136, 322830.0862976215 4743471.689288488, 322830.0102747299 4743471.734016049, 322829.9345675078 4743471.779233867, 322829.8591791177 4743471.825041894, 322829.7842063446 4743471.871337013, 322829.7094492924 4743471.918125556, 322829.6351110218 4743471.965501143, 322829.561091582 4743472.013466937, 322829.4873846474 4743472.061823039, 322829.4139965456 4743472.110769347, 322829.3410272267 4743472.1603027, 322829.2683735752 4743472.210326312, 322829.1961323775 4743472.260737067, 322829.1242131774 4743472.311837981, 322829.0527064311 4743472.363326039, 322828.9815185167 4743472.415404304, 322828.910646272 4743472.467972825, 322828.8402895943 4743472.52102528, 322828.7701486355 4743472.574571152, 322828.7005232457 4743472.628600959, 322828.6312135247 4743472.683121025, 322828.5623225843 4743472.738228129, 322828.493844099 4743472.79372238, 322828.425781232 4743472.849703726, 322828.358037198 4743472.906275277, 322828.2908055667 4743472.963230812, 322828.2238896061 4743473.020676602, 322828.1573892619 4743473.078609487, 322828.0914044867 4743473.137026302, 322828.0257353804 4743473.195933375, 322827.9604787289 4743473.255227594, 322827.8957376456 4743473.315005741, 322827.8313122299 4743473.375274146, 322827.7674023825 4743473.436026482, 322827.7039081535 4743473.497265914, 322827.6408263793 4743473.558892487, 322827.5782570089 4743473.62090304, 322827.5161064225 4743473.68350064, 322827.4543651255 4743473.746385432, 322827.3930426104 4743473.809857271, 322827.3322325 4743473.873713085, 322827.2718348436 4743473.937956049, 322827.2119527563 4743474.002682938, 322827.152483123 4743474.067796974, 322827.0935258945 4743474.133294991, 322827.0349842843 4743474.199280102, 322826.9769550789 4743474.265649194, 322826.9194414406 4743474.332502213, 322826.8623370939 4743474.399642428, 322826.8057483152 4743474.467266575, 322826.7495719915 4743474.535277863, 322826.6940080213 4743474.603669972, 322826.6388596694 4743474.672549171, 322826.5841206081 4743474.741715567, 322826.5299939022 4743474.811262781, 322826.4763827643 4743474.88129392, 322826.423180917 4743474.951612257, 322826.3704914733 4743475.022314572, 322826.3184143839 4743475.093397705, 322826.2667497506 4743475.164867984, 322826.2155975209 4743475.236722244, 322826.1649576947 4743475.30896048, 322826.1148271108 4743475.38148275, 322826.0653088801 4743475.454385835, 322826.0162031044 4743475.527676065, 322825.9677065185 4743475.601247162, 322825.9196223884 4743475.675205403, 322825.8721506107 4743475.74954446, 322825.8251880751 4743475.824167548, 322825.7788378937 4743475.899171453, 322825.7328970028 4743475.974462551, 322825.6875653025 4743476.050034517, 322825.6427460058 4743476.125990464, 322825.5985359009 4743476.202227275, 322825.5547382499 4743476.278851233, 322825.5115497885 4743476.355756057, 322825.4689705199 4743476.432941748, 322825.4269004902 4743476.510411467, 322825.3853397006 4743476.588165223, 322825.3443912671 4743476.666299787, 322825.3040488599 4743476.744615274, 322825.2641189053 4743476.823317903, 322825.2248980931 4743476.902298238, 322825.1861833573 4743476.98146265, 322825.147981026 4743477.061011042, 322825.1103847207 4743477.140740355, 322825.0733976071 4743477.220750531, 322825.0369197333 4743477.301044741, 322825.001051049 4743477.381619815, 322823.6184025389 4743480.177060887, 322821.2659108974 4743484.740669486, 322817.9071756448 4743491.847384622, 322814.7953961725 4743499.065742585, 322811.934401527 4743506.387117893, 322809.3273147746 4743513.802707317, 322806.9775619925 4743521.303798084, 322804.8876602176 4743528.881406041, 322803.0603263809 4743536.526540703, 322913.1394323877 4743521.453792225))</t>
  </si>
  <si>
    <t>POLYGON ((320278.4373624125 4748164.654748521, 320256.1040323158 4748169.49817232, 320261.4266850641 4748199.609730007, 320284.0181099846 4748194.803049574, 320278.4373624125 4748164.654748521))</t>
  </si>
  <si>
    <t>POLYGON ((322053.2497916209 4744391.064453262, 321965.1517976621 4744363.526528147, 321962.6665619162 4744370.5303006, 321951.4220592162 4744402.217493307, 322038.9437064172 4744433.055703498, 322053.2497916209 4744391.064453262))</t>
  </si>
  <si>
    <t>POLYGON ((323317.547982151 4743313.415278693, 323338.5535860067 4743358.977357019, 323370.6965348314 4743344.019804219, 323364.1185435088 4743298.610659007, 323317.547982151 4743313.415278693))</t>
  </si>
  <si>
    <t>POLYGON ((322167.6343926014 4743868.89729421, 322108.4857002266 4743899.82273291, 322103.5448888311 4743901.433872415, 322205.8336779018 4743947.470194413, 322206.7476863777 4743944.8832734, 322207.7496779854 4743942.329185112, 322208.8384419632 4743939.810769281, 322210.0128769923 4743937.331162336, 322211.2714724599 4743934.893213513, 322212.6128177025 4743932.499768872, 322214.0352022096 4743930.153683981, 322215.5371090393 4743927.857608167, 322217.1168276767 4743925.614396989, 322218.7723319387 4743923.426415751, 322220.5017114121 4743921.296526333, 322222.3030366973 4743919.226990925, 322224.174084875 4743917.220281105, 322226.1128360873 4743915.278962069, 322228.1168516935 4743913.405011971, 322230.1838056594 4743911.600805604, 322232.3113624551 4743909.868417907, 322167.6343926014 4743868.89729421))</t>
  </si>
  <si>
    <t>POLYGON ((323319.48910546 4743499.378387912, 323275.4163037707 4743479.437559619, 323274.4039900408 4743481.507516628, 323273.3224210612 4743483.542047154, 323272.1730296336 4743485.539004801, 323270.9568455992 4743487.496155879, 323269.6754953287 4743489.411147757, 323268.3304147882 4743491.281933995, 323266.922933667 4743493.106271405, 323265.4547877779 4743494.882104049, 323263.9277161004 4743496.607475932, 323262.3432608753 4743498.280537345, 323260.7033546526 4743499.899126071, 323259.0099458006 4743501.461579638, 323257.2646765117 4743502.966045169, 323255.4697950025 4743504.410850699, 323253.627249642 4743505.794333762, 323251.7390950758 4743507.115028623, 323249.8075795219 4743508.371263317, 323247.8347639531 4743509.561772005, 323245.8229997017 4743510.684979514, 323243.7744571804 4743511.739916691, 323241.6915908365 4743512.725105142, 323239.5766710329 4743513.639572556, 323237.4321680345 4743514.482340284, 323237.3382990346 4743514.576456964, 323237.2478359416 4743514.673867521, 323237.1606724794 4743514.774375225, 323237.0772021178 4743514.877767522, 323236.9972217932 4743514.983950787, 323236.9210313552 4743515.092915532, 323236.8486213132 4743515.204361903, 323236.7801915661 4743515.318283577, 323236.7156389989 4743515.434583766, 323236.6552539699 4743515.552953131, 323236.598936531 4743515.673394835, 323236.5467803023 4743515.795705817, 323236.4988789069 4743515.919683009, 323236.4554322424 4743516.045320089, 323236.4162309205 4743516.172323533, 323236.3814748394 4743516.300687009, 323236.351154508 4743516.430110679, 323236.3253667097 4743516.560491422, 323236.3041082837 4743516.691729288, 323236.2873729021 4743516.823624377, 323236.2752573487 4743516.956073582, 323236.2677521338 4743517.08877705, 323236.2647541445 4743517.22163799, 323236.2663601636 4743517.3545533, 323236.2726669799 4743517.487419859, 323236.2834620381 4743517.619844194, 323236.2988484509 4743517.751923097, 323236.3188167274 4743517.883356716, 323236.3432637537 4743518.014048266, 323236.3722831539 4743518.143794682, 323236.4057686471 4743518.272399231, 323236.4436202865 4743518.399865076, 323236.4859285293 4743518.525889206, 323236.5325902613 4743518.650374832, 323236.5835023699 4743518.773225165, 323236.6385554149 4743518.89414353, 323236.6978493456 4743519.013126754, 323236.7611779348 4743519.129981273, 323236.8285380173 4743519.244607131, 323236.8998233158 4743519.356807595, 323236.9749338833 4743519.466585827, 323237.0537571136 4743519.573545196, 323237.1362961705 4743519.677785649, 323237.2223448268 4743519.77911362, 323237.3118967545 4743519.877329201, 323237.4047520553 4743519.97243872, 323237.5009075642 4743520.064342235, 323237.6000571053 4743520.152849333, 323237.7022943019 4743520.237756955, 323237.807422417 4743520.31917137, 323237.9152352237 4743520.396899017, 323238.0257295591 4743520.470839936, 323238.138702358 4743520.540900512, 323238.2540536748 4743520.607083908, 323238.3715741143 4743520.6690966, 323238.4912700078 4743520.727138489, 323238.6128320121 4743520.780919218, 323238.7361633439 4743520.8305419, 323238.8611577237 4743520.875809801, 323238.9876152531 4743520.916729246, 323239.1154359828 4743520.9533034, 323239.2444136854 4743520.985338689, 323298.7512145565 4743547.772656683, 323319.48910546 4743499.378387912))</t>
  </si>
  <si>
    <t>POLYGON ((323297.6358635198 4743632.877253659, 323314.7377586346 4743640.431021732, 323339.3700963374 4743581.424356859, 323296.2619055987 4743563.374771194, 323270.6095526357 4743620.908686685, 323297.6358635198 4743632.877253659))</t>
  </si>
  <si>
    <t>POLYGON ((323794.5805344641 4744229.393409417, 323796.0028879745 4744231.5092494, 323797.4954306419 4744233.576244246, 323799.0565841176 4744235.591942684, 323800.6844765362 4744237.554102834, 323802.377236028 4744239.46048282, 323804.1329970551 4744241.309040659, 323805.9498909125 4744243.097634421, 323807.8258521646 4744244.824228453, 323809.7586186383 4744246.486893383, 323811.7460281106 4744248.083696675, 323813.7860278019 4744249.613002475, 323815.8761556399 4744251.072887738, 323818.0141621095 4744252.46182289, 323820.1974978484 4744253.778287847, 323822.4238102287 4744255.020656249, 323824.6905593784 4744256.187707861, 323826.9951959377 4744257.277922605, 323829.3351831977 4744258.290180192, 323831.7077845568 4744259.223366673, 323879.1139541602 4744186.770816744, 323836.2013689963 4744161.962795121, 323794.5805344641 4744229.393409417))</t>
  </si>
  <si>
    <t>POLYGON ((322807.4592784685 4743579.491737366, 322831.1724555311 4743620.635242665, 322927.7022173778 4743614.135509473, 322920.1392891733 4743566.002865446, 322807.4592784685 4743579.491737366))</t>
  </si>
  <si>
    <t>POLYGON ((322619.3629540041 4744511.321360211, 322615.9667726877 4744517.367456421, 322611.1776573755 4744519.806623237, 322605.1950267453 4744521.809138528, 322591.4689186618 4744524.35845958, 322560.5239678564 4744532.273437308, 322569.0406907913 4744566.493589482, 322592.9514099807 4744558.768091122, 322633.251312352 4744593.792592513, 322646.5800786837 4744592.844242068, 322660.394356181 4744593.632998076, 322679.9046008288 4744593.404701494, 322675.4743102579 4744583.85241104, 322653.5053868277 4744551.839162731, 322619.3629540041 4744511.321360211))</t>
  </si>
  <si>
    <t>POLYGON ((322349.0961222629 4744412.117115921, 322266.5690281251 4744488.578665272, 322290.4108788667 4744516.874053607, 322372.1072999106 4744453.248332856, 322372.3379155453 4744453.087154486, 322372.562777614 4744452.9180542, 322372.781798825 4744452.741434956, 322372.9945762157 4744452.557209472, 322373.2008257535 4744452.365886983, 322373.4004538204 4744452.167670556, 322373.5931605654 4744451.962569688, 322373.7786619596 4744451.751093615, 322373.9567581034 4744451.53324867, 322374.1272617529 4744451.309440982, 322374.2900792874 4744451.079873612, 322374.4448235652 4744450.844959026, 322374.5913946343 4744450.604700377, 322374.7296115804 4744450.3597037, 322374.8593744548 4744450.109972162, 322374.9803992301 4744449.856015, 322375.0926922326 4744449.598032122, 322375.1960630551 4744449.336329697, 322375.2903212938 4744449.071213913, 322375.3754764369 4744448.802984614, 322375.451341245 4744448.53204793, 322375.5178252611 4744448.258706881, 322375.5748348614 4744447.983164522, 322375.6223827045 4744447.705820661, 322375.6603814984 4744447.427078261, 322375.6887376208 4744447.147140386, 322375.7074605647 4744446.86630688, 322375.7164662023 4744446.585080667, 322375.7158639752 4744446.30375843, 322375.7055602649 4744446.022543228, 322375.6856708402 4744445.741931657, 322375.6561020803 4744445.46212677, 322375.6169665925 4744445.183525212, 322375.5681739207 4744444.906429993, 322375.5099302928 4744444.631034688, 322375.4422546948 4744444.357938996, 322349.0961222629 4744412.117115921))</t>
  </si>
  <si>
    <t>POLYGON ((325259.2224914061 4745170.391809541, 325085.7194211391 4745074.010744222, 325066.0582458827 4745111.938870341, 325251.0630599248 4745186.877764634, 325259.2224914061 4745170.391809541))</t>
  </si>
  <si>
    <t>POLYGON ((322764.5989551371 4743867.642359877, 322885.3790482062 4743919.713164845, 322899.8987170721 4743885.918281202, 322786.3888654383 4743825.528470088, 322764.5989551371 4743867.642359877))</t>
  </si>
  <si>
    <t>POLYGON ((321588.8284867728 4746682.697261996, 321570.1018232683 4746671.600427895, 321512.7321012773 4746744.257722622, 321525.718799816 4746807.646780359, 321535.3271038037 4746857.411165471, 321554.6557243755 4746865.814562067, 321625.2399927705 4746848.029136171, 321630.3760199244 4746840.720047031, 321635.7594788269 4746833.591216981, 321641.3840354524 4746826.651150855, 321647.2430400958 4746819.907863224, 321653.3298398859 4746813.3692687, 321659.6369760169 4746807.043107323, 321666.1572800369 4746800.936809775, 321672.8828743432 4746795.057529047, 321724.8604408278 4746749.218643785, 321588.8284867728 4746682.697261996))</t>
  </si>
  <si>
    <t>POLYGON ((324406.808818471 4743262.101813717, 324442.6318251414 4743273.136790784, 324456.9576754165 4743212.199448271, 324413.5100859792 4743199.124276808, 324396.9821026952 4743259.225791011, 324406.808818471 4743262.101813717))</t>
  </si>
  <si>
    <t>POLYGON ((326262.9383380831 4743732.000418158, 326292.8577882207 4743774.214173159, 326363.5656555861 4743712.209543242, 326335.6604747429 4743674.584170626, 326262.9383380831 4743732.000418158))</t>
  </si>
  <si>
    <t>POLYGON ((326125.9207178763 4745207.184244411, 326134.568779291 4745159.082753255, 326061.5742451028 4745145.213870641, 326061.1714415594 4745145.074551184, 326060.7641804445 4745144.949279577, 326060.3527647691 4745144.838146275, 326059.9377037654 4745144.741435301, 326059.519593959 4745144.659027717, 326059.098844633 4745144.591210707, 326058.6760586443 4745144.538065237, 326058.2516326174 4745144.499478697, 326057.8261757381 4745144.475731939, 326057.4000814665 4745144.466612416, 326056.9740589347 4745144.472397817, 326056.548398492 4745144.492778802, 326056.1237093207 4745144.52803623, 326055.7004848337 4745144.577954381, 326055.2792216057 4745144.642417483, 326054.8605224896 4745144.721506498, 326054.4446810013 4745144.815012034, 326054.0323936113 4745144.922811992, 326053.6241600629 4745145.044890543, 326053.2203738174 4745145.181035143, 326052.8214315012 4745145.331133181, 326052.4280232589 4745145.494862654, 326052.0405488836 4745145.672210908, 326051.6593955067 4745145.862765498, 326051.2850628706 4745146.06651059, 326050.918038056 4745146.283030578, 326050.5587145274 4745146.5121129, 326050.2075856954 4745146.753541842, 326049.8649419105 4745147.007008063, 326049.5313733672 4745147.272192731, 326049.207167252 4745147.54868656, 326048.8927201912 4745147.836376944, 326048.5884129905 4745148.134651535, 326048.2946422779 4745148.443397727, 326048.0116920744 4745148.762106284, 326047.7400494613 4745149.090361591, 326047.4798048934 4745149.427860642, 326047.231545401 4745149.774184652, 326046.9953582715 4745150.128930667, 326046.77152753 4745150.491589452, 326046.5604403068 4745150.861748556, 326046.3623869537 4745151.23909864, 326046.1774484311 4745151.623036851, 326046.0059119239 4745152.013153903, 326045.8480614551 4745152.408940562, 326045.7038843648 4745152.809997033, 326045.5737614571 4745153.215710973, 326045.4577831865 4745153.625779368, 326045.3561336267 4745154.039696154, 326045.268790625 4745154.456761688, 326045.1959414183 4745154.876569852, 326039.7991286449 4745189.441153087, 326125.9207178763 4745207.184244411))</t>
  </si>
  <si>
    <t>POLYGON ((325316.6532007763 4745198.660921003, 325259.2224914061 4745170.391809541, 325251.0630599248 4745186.877764634, 325228.6722121197 4745229.786184993, 325057.6557587554 4745158.287505127, 325057.3128309604 4745158.137084528, 325056.97522997 4745157.974789551, 325056.6433714024 4745157.80110729, 325056.317751836 4745157.615921961, 325055.9986901043 4745157.419823766, 325055.6865828386 4745157.212700102, 325055.3817457047 4745156.995041209, 325055.0845816666 4745156.766934386, 325054.7955031756 4745156.528766763, 325054.5148195693 4745156.280828695, 325054.2428370267 4745156.023310583, 325053.9798648844 4745155.756502781, 325053.7262188157 4745155.480895535, 325053.4823049397 4745155.196676086, 325053.2482358689 4745154.904241062, 325053.0244208873 4745154.603877654, 325052.8110757183 4745154.296079273, 325052.6085065355 4745153.981036321, 325052.4169290607 4745153.659242215, 325052.2364527363 4745153.330993636, 325052.0673900681 4745152.996680878, 325051.9100567235 4745152.656794201, 325051.7644653625 4745152.311733393, 325051.6308253746 4745151.961791968, 325051.509355647 4745151.607563297, 325051.400162458 4745151.249244105, 325051.3033647428 4745150.887430922, 325051.219071944 4745150.522420431, 325051.1474029985 4745150.154809156, 325051.0884673503 4745149.78489378, 325045.6645527064 4745166.962631187, 325040.0075391415 4745184.046000617, 325106.8581451438 4745213.204058211, 325091.7642105121 4745249.738171664, 325027.8930326151 4745222.169007608, 325023.588577476 4745235.311951014, 325090.3342209163 4745263.900437322, 325103.3353170732 4745313.064460021, 325098.9455977524 4745353.626375068, 325116.1658450601 4745363.005853739, 325175.7537534509 4745391.700665141, 325234.2906784341 4745420.864448645, 325260.7471618956 4745372.669858503, 325330.5945820019 4745406.627501921, 325336.2856931995 4745396.511562295, 325348.0078362396 4745377.011282817, 325359.5596016246 4745382.020820849, 325424.783742821 4745399.617810411, 325492.8008235161 4745274.093274639, 325316.6532007763 4745198.660921003))</t>
  </si>
  <si>
    <t>POLYGON ((325461.6143252422 4746190.296724848, 325630.29664423 4746270.610565857, 325674.1462598967 4746225.460572866, 325665.1103477126 4746214.215936311, 325661.0854551189 4746206.964220298, 325614.3928024481 4746201.138567514, 325571.2397973153 4746185.798551257, 325398.0425491008 4746160.414434767, 325461.6143252422 4746190.296724848))</t>
  </si>
  <si>
    <t>POLYGON ((324904.5809447182 4746240.53841088, 324912.1427125032 4746211.01121673, 324831.7742164778 4746198.91200806, 324794.6039584775 4746261.178648565, 324904.5809447182 4746240.53841088))</t>
  </si>
  <si>
    <t>POLYGON ((324287.9873247974 4743381.665592705, 324269.8065557171 4743408.758819747, 324320.7143991233 4743437.954951801, 324343.8903582077 4743399.36744174, 324294.4574494926 4743371.261675788, 324287.9873247974 4743381.665592705))</t>
  </si>
  <si>
    <t>POLYGON ((325652.9462242225 4744517.181018052, 325575.0931332326 4744473.367461288, 325533.4169237431 4744499.938456804, 325630.6584956716 4744563.128471928, 325669.5425751331 4744527.243116081, 325652.9462242225 4744517.181018052))</t>
  </si>
  <si>
    <t>POLYGON ((321519.9570218205 4746433.434445392, 321555.9291192922 4746465.773595119, 321604.8504720291 4746413.784500372, 321561.942618491 4746376.025441905, 321513.9194306385 4746428.634722343, 321519.9570218205 4746433.434445392))</t>
  </si>
  <si>
    <t>POLYGON ((322976.3998949572 4742130.112764436, 323060.9486461832 4742205.289360961, 323109.8633265175 4742105.846518192, 323061.4818443846 4742068.177697996, 322976.3998949572 4742130.112764436))</t>
  </si>
  <si>
    <t>POLYGON ((323911.4997989993 4743576.704844587, 323949.8960890422 4743601.039844532, 323974.3571736994 4743562.372538852, 323935.7584327488 4743537.909176406, 323911.4997989993 4743576.704844587))</t>
  </si>
  <si>
    <t>POLYGON ((321696.4978794636 4745174.428619456, 321811.3271455651 4745251.888775959, 321817.3109283306 4745246.506284678, 321823.1005252262 4745240.915634011, 321828.6886457214 4745235.123558075, 321834.0684180763 4745229.137378047, 321839.2330799929 4745222.964711786, 321844.1760659149 4745216.61307086, 321848.8912322302 4745210.09065383, 321737.8244625957 4745152.646842564, 321696.4978794636 4745174.428619456))</t>
  </si>
  <si>
    <t>POLYGON ((323784.9942874684 4744345.265558412, 323820.8157002536 4744375.660795138, 323870.2940400445 4744302.120703284, 323828.7215831234 4744275.640374454, 323784.9942874684 4744345.265558412))</t>
  </si>
  <si>
    <t>POLYGON ((323794.5805344641 4744229.393409417, 323836.2013689963 4744161.962795121, 323814.57762351 4744149.461830515, 323852.7714793016 4744094.391286097, 323831.2193778971 4744081.877741869, 323772.5545797179 4744189.195173933, 323780.3572811384 4744198.980921145, 323789.1193914157 4744220.966644266, 323794.5805344641 4744229.393409417))</t>
  </si>
  <si>
    <t>POLYGON ((324900.7331912398 4746832.085056424, 325109.2535797459 4746911.891090091, 325188.5252775572 4746925.983464399, 325254.0621333119 4746957.297323395, 325266.1248584291 4746877.483861189, 325218.6361447031 4746861.876791443, 325209.9801806348 4746852.408194017, 325127.2379477982 4746826.88507763, 324851.1198627596 4746781.436347186, 324900.7331912398 4746832.085056424))</t>
  </si>
  <si>
    <t>POLYGON ((323097.1162034431 4745677.949710655, 323006.5056453899 4745561.772640136, 322958.3727161385 4745646.45649949, 323054.3133583562 4745733.624290618, 323097.1162034431 4745677.949710655))</t>
  </si>
  <si>
    <t>POLYGON ((323009.0433311622 4743917.569202062, 323010.0583742771 4743914.959784202, 323010.9808895072 4743912.31617694, 323011.8097818714 4743909.641716585, 323012.5440563382 4743906.939736278, 323013.1826210895 4743904.213672273, 323013.7247777801 4743901.466748268, 323018.8252960207 4743873.014877227, 322926.8867037935 4743823.102818009, 322917.9115700204 4743843.992419174, 322911.1760459252 4743859.669958635, 323009.0433311622 4743917.569202062))</t>
  </si>
  <si>
    <t>POLYGON ((323854.4768657275 4744403.797160735, 323912.1204436668 4744325.308858195, 323870.2940400445 4744302.120703284, 323820.8157002536 4744375.660795138, 323854.4768657275 4744403.797160735))</t>
  </si>
  <si>
    <t>POLYGON ((324240.0015362925 4744820.417101611, 324257.8981779186 4744853.844507232, 324299.6458328462 4744829.297995064, 324281.4903884331 4744795.956427047, 324240.0015362925 4744820.417101611))</t>
  </si>
  <si>
    <t>POLYGON ((323488.865207173 4744297.353855212, 323510.1610737979 4744204.313938694, 323466.7364943757 4744188.448007711, 323405.7070916227 4744306.299735463, 323488.865207173 4744297.353855212))</t>
  </si>
  <si>
    <t>POLYGON ((325104.2184025554 4743997.59049048, 325033.3299525186 4743970.149203721, 325026.5212749553 4743981.028846778, 325142.5638304705 4744063.805360316, 325161.2547722656 4744038.317829102, 325104.2184025554 4743997.59049048))</t>
  </si>
  <si>
    <t>POLYGON ((326395.9859915791 4745471.874400575, 326430.5668742056 4745488.612580662, 326469.6059583728 4745508.670348959, 326480.098213092 4745514.879355757, 326540.8122858965 4745545.973102245, 326559.1966725199 4745514.35395948, 326415.4336537789 4745442.114283497, 326395.9859915791 4745471.874400575))</t>
  </si>
  <si>
    <t>POLYGON ((324548.8061282821 4743301.827792255, 324558.2104531998 4743303.857458489, 324575.4284577623 4743247.359727532, 324534.576141524 4743234.85274526, 324516.1182779809 4743291.311193793, 324548.8061282821 4743301.827792255))</t>
  </si>
  <si>
    <t>POLYGON ((324168.7806046512 4745134.953914008, 324189.9578917556 4745120.379231489, 324162.3705109813 4745090.348393407, 324161.4058979191 4745091.134007646, 324151.882104496 4745097.772878923, 324151.6905899334 4745097.961832915, 324151.505784095 4745098.157277793, 324151.3278837118 4745098.359107283, 324151.1571791408 4745098.567012043, 324150.9937639995 4745098.780789007, 324150.8379286428 4745099.000128836, 324150.6898603098 4745099.224625404, 324150.5496589504 4745099.454275547, 324150.4176117507 4745099.688669973, 324150.2938091678 4745099.92750567, 324150.178341658 4745100.170479628, 324150.0715027385 4745100.417382455, 324149.9732797499 4745100.667814353, 324149.8838662624 4745100.921569094, 324149.8033495634 4745101.178243715, 324149.731820112 4745101.437535209, 324149.6693715279 4745101.69924051, 324149.6160910983 4745101.962956657, 324149.5719661671 4745102.228283854, 324149.5371934676 4745102.495115821, 324149.5117571766 4745102.762952819, 324149.495647799 4745103.031494988, 324149.4889526253 4745103.300339381, 324149.4915685453 4745103.569389204, 324149.50357968 4745103.838141549, 324149.5249765378 4745104.10629657, 324149.5556496761 4745104.373557582, 324149.5956895484 4745104.639621576, 324149.6449835488 4745104.904091921, 324149.7034222328 4745105.166671928, 324156.3900253542 4745114.883449557, 324162.7514010547 4745124.816125415, 324168.7806046512 4745134.953914008))</t>
  </si>
  <si>
    <t>POLYGON ((324217.526366525 4744497.00388347, 324243.2015149737 4744498.906560775, 324274.288536325 4744459.878943846, 324204.5603658577 4744416.664813654, 324202.6586108888 4744419.641157306, 324203.3254265261 4744420.061063788, 324203.977355741 4744420.503752544, 324204.6135799535 4744420.968649191, 324205.2334804829 4744421.455173025, 324205.8361388047 4744421.962752822, 324206.4210361858 4744422.490804718, 324206.9873540485 4744423.038754325, 324207.5344673862 4744423.60582104, 324208.061657566 4744424.191427319, 324208.5684026968 4744424.794889336, 324209.0540777681 4744425.415426488, 324209.518060936 4744426.052358117, 324209.9597271919 4744426.704903612, 324210.3787513737 4744427.372272876, 324210.7745084747 4744428.053685306, 324211.1464734349 4744428.748357126, 324211.4943179277 4744429.455398288, 324211.8176168432 4744430.174021855, 324212.1159419075 4744430.903340945, 324212.3888680096 4744431.642568625, 324212.6362635567 4744432.390708568, 324212.8577034394 4744433.146973833, 324213.0529561169 4744433.910371264, 324213.2216964277 4744434.680110758, 324213.3638927291 4744435.455192827, 324213.4793134788 4744436.234624307, 324213.5677366303 4744437.017711886, 324213.6291242118 4744437.803256175, 324213.6634509076 4744438.590457576, 324213.6705882932 4744439.378419721, 324213.6505047213 4744440.16614311, 324213.6033747789 4744440.952821828, 324213.5291604941 4744441.737256486, 324213.4279396639 4744442.518744274, 324213.299777432 4744443.296182591, 324213.1449514946 4744444.0688623, 324212.9636269431 4744444.835677632, 324212.7558784107 4744445.595825828, 324212.5221740003 4744446.34829158, 324212.2625915124 4744447.092372078, 324212.0483721581 4744448.267529396, 324211.8748853345 4744449.449401104, 324211.7421835285 4744450.636484794, 324211.650625398 4744451.827468477, 324211.600166644 4744453.020952861, 324211.5909597008 4744454.215432383, 324211.6229602685 4744455.409507752, 324211.6962239939 4744456.601776519, 324211.8105066802 4744457.790845721, 324211.9657608621 4744458.975216124, 324212.1618454541 4744460.153591552, 324212.3984099798 4744461.32438231, 324213.3376576702 4744463.956357133, 324214.1887019578 4744466.618037632, 324214.9504547531 4744469.306656882, 324215.6222214346 4744472.0192354, 324216.2032011039 4744474.752596968, 324216.6927023019 4744477.503862051, 324217.09022714 4744480.269944894, 324217.3953745133 4744483.04765662, 324217.6077496473 4744485.834008251, 324217.7270577148 4744488.62600765, 324217.7532942416 4744491.420353336, 324217.6863611349 4744494.213946891, 324217.526366525 4744497.00388347))</t>
  </si>
  <si>
    <t>POLYGON ((319952.9003438295 4746763.253713814, 319954.5260298593 4746741.978981506, 319957.3139746238 4746652.166416486, 319856.7753080804 4746616.2283654, 319864.3245548586 4746636.337778756, 319870.5667582842 4746656.890393103, 319873.1894304116 4746667.306549534, 319877.4243025287 4746688.364664271, 319870.0248594981 4746713.469148335, 319952.9003438295 4746763.253713814))</t>
  </si>
  <si>
    <t>POLYGON ((324431.673090223 4742809.774306983, 324420.6462454134 4742846.078162996, 324346.21656428 4742827.088914058, 324345.1501885816 4742829.635099844, 324343.9991963671 4742832.144144244, 324342.7651014057 4742834.613298025, 324341.4490176716 4742837.039824599, 324340.05265883 4742839.420968406, 324338.5773450778 4742841.754186434, 324337.0249899804 4742844.036716789, 324335.3971167938 4742846.266110084, 324333.6956454113 4742848.439804324, 324331.9223989364 4742850.555340625, 324330.0795066489 4742852.610450517, 324328.1688979318 4742854.602871851, 324326.1926988979 4742856.530236203, 324324.1532450537 4742858.390468669, 324322.0526688399 4742860.181400724, 324390.6242640208 4742880.791557007, 324484.4737365006 4742908.659284943, 324553.6548020201 4742821.052067472, 324534.990165486 4742788.844327996, 324463.8734419061 4742774.283138701, 324444.4279686728 4742770.586874498, 324433.8117519811 4742803.98991133, 324368.3387566523 4742779.553329716, 324364.9894949918 4742787.297486717, 324431.673090223 4742809.774306983))</t>
  </si>
  <si>
    <t>POLYGON ((325343.2745158637 4747225.085791579, 325352.1476693882 4747197.173390072, 325343.8349148195 4747188.366671342, 325250.4229445512 4747092.894815992, 325245.1577028377 4747125.168633306, 325343.2745158637 4747225.085791579))</t>
  </si>
  <si>
    <t>POLYGON ((325646.7337995734 4745619.469449488, 325610.6962320225 4745684.628854882, 325666.8840428925 4745712.538617974, 325702.8443129606 4745647.491727046, 325687.1911528701 4745640.551089198, 325646.7337995734 4745619.469449488))</t>
  </si>
  <si>
    <t>POLYGON ((323884.7573783207 4743824.120169768, 323842.3750426383 4743804.142577773, 323818.1563388054 4743842.962550235, 323861.398843679 4743863.680786341, 323869.5513177705 4743849.162765572, 323884.7573783207 4743824.120169768))</t>
  </si>
  <si>
    <t>POLYGON ((326698.6443746078 4742950.122099251, 326660.2973050824 4742971.8060338, 326677.8901725186 4743007.029632319, 326699.3294872759 4743048.7141297, 326744.1120053169 4743030.396099371, 326709.7394266512 4742968.270384068, 326698.6443746078 4742950.122099251))</t>
  </si>
  <si>
    <t>POLYGON ((322927.4544648655 4745956.887034101, 322832.8210762187 4745870.950532173, 322797.1561076262 4745930.239921424, 322911.1254048186 4746024.182298064, 322914.5166568735 4746005.256202109, 322921.6942053705 4745975.101654761, 322927.4544648655 4745956.887034101))</t>
  </si>
  <si>
    <t>POLYGON ((325041.6616719058 4745521.648351646, 325035.8780787535 4745533.042862198, 324940.472306821 4745486.629024225, 324924.3937643472 4745529.312862228, 325105.0818166331 4745614.438906346, 325138.4071868997 4745630.139216224, 325163.4798933129 4745580.394410602, 325122.1102059175 4745560.109458324, 325082.3468308139 4745540.66606837, 325041.6616719058 4745521.648351646))</t>
  </si>
  <si>
    <t>POLYGON ((324373.5421164627 4743506.948880762, 324319.4327555408 4743478.449809397, 324299.0758951812 4743512.315220482, 324298.9785677197 4743512.483382475, 324298.8870512511 4743512.654962297, 324298.8017297522 4743512.829447549, 324298.7224064892 4743513.006944509, 324298.6493686533 4743513.187043884, 324298.5826099183 4743513.369545781, 324298.522223905 4743513.554247135, 324298.468304235 4743513.740944885, 324298.4209445292 4743513.929435971, 324298.3802384093 4743514.119517324, 324298.3460732698 4743514.310792322, 324298.3186490135 4743514.503254632, 324298.2978530307 4743514.696507623, 324298.2838788943 4743514.890345067, 324298.2766203275 4743515.084570228, 324298.2761677881 4743515.278880102, 324298.2824149994 4743515.473077949, 324298.2954587472 4743515.667060656, 324298.3152832096 4743515.860328479, 324298.3416884934 4743516.052887749, 324298.3748650008 4743516.244432285, 324298.4147001297 4743516.434565459, 324298.4611970442 4743516.623387219, 324298.5141368631 4743516.810304199, 324298.5735227484 4743516.995416344, 324298.6393388832 4743517.178223914, 324298.7115852668 4743517.358726908, 324298.7899493967 4743517.536535016, 324298.8745280576 4743517.71154513, 324298.9651118621 4743517.883463733, 324299.0615945308 4743518.052094086, 324299.1639760652 4743518.217436189, 324299.2719376342 4743518.378899838, 324299.3854855685 4743518.536684936, 324299.5045040959 4743518.690294898, 324299.628793321 4743518.839736052, 324299.7581438529 4743518.984714882, 324299.8925525283 4743519.125131433, 324300.031716336 4743519.26089525, 324300.1755226733 4743519.391609705, 324300.3237684758 4743519.517181166, 324300.4763537949 4743519.637612807, 324300.6329724572 4743519.752714214, 324300.7935150212 4743519.862188711, 324300.9577815901 4743519.966042621, 324301.1255659357 4743520.064082373, 324301.2966681614 4743520.156314297, 324301.4708788785 4743520.24244487, 324301.6479981863 4743520.322480425, 324301.827723078 4743520.396330497, 324302.010050385 4743520.463895148, 324356.5937001586 4743540.395741108, 324373.5421164627 4743506.948880762))</t>
  </si>
  <si>
    <t>POLYGON ((323637.2228366154 4744220.869940223, 323660.5903459967 4744148.312401916, 323602.0142568192 4744136.319811749, 323601.7698963082 4744136.274321195, 323601.5240056613 4744136.237383297, 323601.2770814575 4744136.208882282, 323601.029226814 4744136.188914938, 323600.7809446403 4744136.177565393, 323600.5323348853 4744136.174830483, 323600.2837941835 4744136.180597601, 323600.0356255478 4744136.194957205, 323599.7880320379 4744136.218002917, 323599.5414071275 4744136.249522183, 323599.2961506129 4744136.289502341, 323599.0522656573 4744136.338043341, 323598.8102456798 4744136.39492947, 323598.5703905292 4744136.460151235, 323598.3328969388 4744136.533602349, 323598.0980647593 4744136.615273328, 323597.8661875086 4744136.704954778, 323597.6375650367 4744136.802637205, 323597.4124908613 4744136.908111224, 323597.1911648849 4744137.021370499, 323596.9738806225 4744137.142205644, 323596.7609315981 4744137.270407265, 323596.55251771 4744137.405969035, 323596.3489324769 4744137.548681564, 323596.1503663063 4744137.698238673, 323595.9571190445 4744137.85463087, 323595.7693842649 4744138.017651927, 323595.5873523731 4744138.186995672, 323595.4113200535 4744138.362552656, 323595.2414808735 4744138.544116659, 323595.0780252446 4744138.731381501, 323594.921149897 4744138.924240906, 323594.7710452409 4744139.122388693, 323594.6278048954 4744139.325621803, 323594.4917192162 4744139.533630895, 323594.3628849887 4744139.746312853, 323594.2414894574 4744139.963261553, 323594.1277261892 4744140.184270771, 323594.0215856947 4744140.409040652, 323593.923364657 4744140.637461758, 323593.8329473043 4744140.869037507, 323593.7507302742 4744141.103655293, 323593.6766009562 4744141.340918476, 323593.610752925 4744141.580620837, 323593.5532797978 4744141.822559309, 323593.504065808 4744142.06623731, 323593.4634044737 4744142.311445447, 323593.4312894668 4744142.557983825, 323593.4076081811 4744142.805455804, 323593.3925541884 4744143.053655164, 323593.3861148293 4744143.302182103, 323593.3881806657 4744143.550739937, 323593.3989452657 4744143.799122442, 323593.4181960744 4744144.046936145, 323593.4460267136 4744144.293977984, 323584.112203947 4744162.636909691, 323622.4547049396 4744241.83512525, 323637.2228366154 4744220.869940223))</t>
  </si>
  <si>
    <t>POLYGON ((325891.6432409477 4746525.368155067, 325921.6414069667 4746454.221151518, 325934.2880867359 4746423.851539166, 325799.8284266381 4746524.15606564, 325800.2791823337 4746526.905628653, 325800.6409104087 4746529.668316181, 325800.9134191183 4746532.441232895, 325801.096316823 4746535.221489797, 325801.1894086108 4746538.006091613, 325801.1927121339 4746540.792436523, 325798.6746125451 4746567.205840135, 325891.6432409477 4746525.368155067))</t>
  </si>
  <si>
    <t>POLYGON ((321769.4673060373 4746731.420391745, 321734.6362798136 4746762.517817389, 321811.1807734825 4746842.00646855, 321836.3111804432 4746806.047761946, 321769.4673060373 4746731.420391745))</t>
  </si>
  <si>
    <t>POLYGON ((323418.3327470853 4743408.135145834, 323521.1501044049 4743405.588866852, 323534.7475475776 4743342.297191877, 323421.841366259 4743352.131538841, 323419.1272617706 4743393.627806955, 323418.3327470853 4743408.135145834))</t>
  </si>
  <si>
    <t>POLYGON ((325226.3563890032 4744788.237001682, 325113.4080474153 4744730.961784311, 325095.6015071505 4744764.4531114, 325202.7651385072 4744824.078921346, 325226.3563890032 4744788.237001682))</t>
  </si>
  <si>
    <t>POLYGON ((321477.7997013424 4744270.106539411, 321371.5764280914 4744144.402552987, 321335.937501286 4744174.905804764, 321409.9546923569 4744286.028471671, 321454.8090755198 4744292.710373148, 321477.7997013424 4744270.106539411))</t>
  </si>
  <si>
    <t>POLYGON ((321444.182146174 4744834.082452879, 321421.1836557456 4744908.222463737, 321459.109625626 4744917.747611245, 321478.6877058314 4744854.634045169, 321444.182146174 4744834.082452879))</t>
  </si>
  <si>
    <t>POLYGON ((319991.5837671387 4747785.306547106, 319993.2346986692 4747786.986243863, 319994.9430156618 4747788.607693695, 319996.7064526956 4747790.168867284, 319998.5230505357 4747791.667925705, 320000.3905500945 4747793.103039547, 320002.3066954484 4747794.472479342, 320004.2691370562 4747795.774718687, 320006.2757189483 4747797.008024951, 320008.3237948951 4747798.170981188, 320010.4110185233 4747799.262160952, 320012.5347499332 4747800.280347196, 320014.6925459695 4747801.22421659, 320016.8818698516 4747802.092648877, 320017.7294557121 4747802.334238298, 320018.5685390048 4747802.604311598, 320019.3980012694 4747802.902303896, 320020.2170333946 4747803.227940668, 320021.0247263238 4747803.580950556, 320021.8200647113 4747803.960865464, 320022.6021363334 4747804.367314085, 320023.3702225314 4747804.799718869, 320024.1233111321 4747805.257711676, 320024.8605835253 4747805.740718125, 320025.5812242724 4747806.248263789, 320026.2844084328 4747806.779574392, 320026.9694236843 4747807.334272284, 320027.6353483018 4747807.911686306, 320033.2014699788 4747814.091344453, 320038.9777895884 4747820.074846094, 320044.9574823427 4747825.855203709, 320051.1334204372 4747831.425339317, 320057.4980952564 4747836.778787318, 320064.0439981861 4747841.909082115, 320064.859820599 4747838.359023072, 320065.3615518209 4747834.795401464, 320066.0084937833 4747828.775616723, 320067.1614955846 4747822.92319602, 320067.7523132962 4747816.761415157, 320067.4414069436 4747810.727249335, 320066.4156597288 4747805.508836209, 320064.6411453151 4747801.336468527, 320062.5498502603 4747796.396034455, 320059.0887864357 4747791.295685594, 320055.5902719421 4747786.781824503, 320051.344386228 4747782.669532394, 320048.0131523883 4747779.22622651, 320047.6349013468 4747778.671716356, 320044.8053160743 4747776.71259283, 320042.0598391095 4747772.866733869, 320039.8059225623 4747769.005303727, 320034.9856983681 4747761.783691982, 320032.3159870541 4747755.149696636, 320028.709817523 4747750.019925141, 320025.4574251835 4747745.698569475, 320020.1718714957 4747739.311119112, 320014.0567512259 4747732.622377375, 320011.6855804715 4747730.239320696, 320007.1692954837 4747727.432760485, 320004.7494421492 4747725.644851817, 319991.5837671387 4747785.306547106))</t>
  </si>
  <si>
    <t>POLYGON ((325840.9477050807 4746647.202304292, 325860.5972596442 4746597.916829748, 325891.6432409477 4746525.368155067, 325798.6746125451 4746567.205840135, 325793.3407960527 4746614.384835459, 325793.1824491068 4746615.598836039, 325792.9815866682 4746616.806679491, 325792.7385547169 4746618.006654028, 325792.4536087799 4746619.197350882, 325792.1272042837 4746620.377354954, 325791.7594968076 4746621.545260635, 325791.3511353396 4746622.699446599, 325790.9025816364 4746623.838697637, 325790.414387904 4746624.961495538, 325789.8872126306 4746626.066518817, 325789.3215144034 4746627.152452321, 325788.7181452761 4746628.217768334, 325788.0777700639 4746629.261345273, 325787.4013470971 4746630.281852156, 325786.6894349145 4746631.27797066, 325785.9430981264 4746632.248566541, 325785.1631951114 4746633.192311978, 325784.3506968658 4746634.108275788, 325783.5066616676 4746634.99512382, 325782.6319605578 4746635.851928052, 325781.7278548814 4746636.677447957, 325780.7953187916 4746637.470852292, 325779.8355200164 4746638.231103591, 325840.9477050807 4746647.202304292))</t>
  </si>
  <si>
    <t>POLYGON ((323060.315706471 4744042.869781897, 323080.4064775355 4744005.334880036, 323014.514539458 4743967.122003948, 323014.2172658978 4743966.874686551, 323013.9116226087 4743966.63793925, 323013.598012554 4743966.411849336, 323013.2766482879 4743966.196810282, 323012.9480327237 4743965.992906217, 323012.6125814826 4743965.800624235, 323012.2707006875 4743965.620151573, 323011.9226933556 4743965.451578698, 323011.569068726 4743965.295189634, 323011.2102329256 4743965.151171621, 323010.8465920807 4743965.01971191, 323010.4786522696 4743964.900994571, 323010.1067133397 4743964.795010122, 323009.7314844335 4743964.702036255, 323009.3531686129 4743964.622166601, 323008.9722656273 4743964.55538533, 323008.5892815532 4743964.501876527, 323008.2047193016 4743964.461724319, 323007.8190786245 4743964.434912889, 323007.4325625838 4743964.421535855, 323007.0459707767 4743964.421567906, 323006.6594999395 4743964.434902764, 323006.2737592621 4743964.461821299, 323005.889235838 4743964.501907883, 323005.5062390084 4743964.555452876, 323005.1254620925 4743964.622234235, 323004.7471018274 4743964.702145678, 323004.3717579086 4743964.795168221, 323003.9999237593 4743964.901086147, 323003.6319991783 4743965.019886795, 323003.2683776359 4743965.151357614, 323002.9095557182 4743965.295382832, 323002.555926893 4743965.451749892, 323002.2078877976 4743965.620346188, 323001.8660286379 4743965.800852891, 323001.5305461491 4743965.993163719, 323001.2019305883 4743966.196963006, 323000.8806753764 4743966.412035028, 322980.5716507721 4744000.087128072, 323060.315706471 4744042.869781897))</t>
  </si>
  <si>
    <t>POLYGON ((323740.0273951605 4743742.425019087, 323763.1809371646 4743690.258843808, 323714.2220691802 4743669.081290664, 323691.2868612348 4743720.755625075, 323740.0273951605 4743742.425019087))</t>
  </si>
  <si>
    <t>POLYGON ((325484.196644364 4745538.433995456, 325447.4133262827 4745605.399820646, 325501.4194377412 4745629.983368847, 325537.1127050339 4745565.083860591, 325495.442380474 4745545.188352968, 325484.196644364 4745538.433995456))</t>
  </si>
  <si>
    <t>POLYGON ((319869.1932067674 4747710.604128792, 319895.9648869411 4747695.35336115, 319895.5146642444 4747694.873567566, 319890.7744703951 4747685.548028459, 319887.5604211164 4747686.982325736, 319886.7783151307 4747685.674612144, 319886.7371571903 4747685.610281995, 319848.9028900498 4747703.650932238, 319852.6202370488 4747720.303640458, 319869.1932067674 4747710.604128792))</t>
  </si>
  <si>
    <t>POLYGON ((323124.362611815 4744857.480337746, 323176.9526788378 4744935.268640372, 323191.8353298925 4744955.711645099, 323221.2560076753 4744884.790190868, 323226.2864593395 4744845.569775734, 323146.4086441268 4744837.513732323, 323146.3420322854 4744838.257010584, 323146.2496194636 4744838.997503943, 323146.1316801941 4744839.734403304, 323145.9882827819 4744840.466706012, 323145.8195018573 4744841.193609302, 323145.6256119558 4744841.914304086, 323145.4068812809 4744842.627781374, 323145.1635843639 4744843.33323207, 323144.8959957379 4744844.029847092, 323144.6043867703 4744844.716717393, 323144.2891351095 4744845.393130671, 323143.9506120703 4744846.058174721, 323143.5892952523 4744846.711134072, 323143.2055559703 4744847.35109652, 323142.7997750374 4744847.977449706, 323142.3726267844 4744848.589371887, 323141.924485692 4744849.186050803, 323141.4559324721 4744849.766867767, 323140.9675446694 4744850.331104154, 323140.459799881 4744850.878044483, 323139.9334787156 4744851.407063745, 323139.3891587218 4744851.917443308, 323138.8274269353 4744852.408764378, 323138.249060805 4744852.880301999, 323137.6546410382 4744853.331437481, 323137.0449545756 4744853.761745712, 323136.4206852431 4744854.170704789, 323135.7826136467 4744854.557689698, 323135.1315298917 4744854.92237528, 323134.4682209184 4744855.264336414, 323133.7934673344 4744855.582948082, 323133.1080655725 4744855.878085026, 323132.4127994096 4744856.149222175, 323131.7085620599 4744856.396131154, 323130.9962435777 4744856.618483625, 323130.2766372326 4744856.816054381, 323129.5505331259 4744856.988518252, 323128.818924427 4744857.135643695, 323128.082710681 4744857.257402226, 323127.342685158 4744857.35356863, 323126.5997442387 4744857.424014482, 323125.8548842545 4744857.468608175, 323125.1088080204 4744857.487427519, 323124.362611815 4744857.480337746))</t>
  </si>
  <si>
    <t>POLYGON ((320252.1897029899 4748018.267223761, 320229.6289251402 4748021.871794555, 320235.4229120616 4748052.902909518, 320257.5951035466 4748048.354453016, 320280.6211586454 4748044.725935486, 320275.2621767787 4748014.490063754, 320252.1897029899 4748018.267223761))</t>
  </si>
  <si>
    <t>POLYGON ((320124.4833370646 4748130.731567885, 320125.3675512971 4748129.811197467, 320126.2192961657 4748128.86073962, 320127.0374007536 4748127.881131904, 320127.8210066633 4748126.873702178, 320128.5690492588 4748125.839584738, 320129.2807700981 4748124.780104276, 320129.955210829 4748123.696591823, 320130.5915067219 4748122.590175343, 320131.1889056616 4748121.462379428, 320131.746849104 4748120.314522443, 320132.2644754878 4748119.147832303, 320132.7412357628 4748117.963927221, 320133.1765745551 4748116.764225513, 320133.5699333163 4748115.550045544, 320133.9208597895 4748114.322902407, 320134.2288017591 4748113.084314374, 320134.4936068206 4748111.835787041, 320134.7147227601 4748110.578838675, 320134.8920939567 4748109.314871759, 320135.0253744314 4748108.045598129, 320135.1145085644 4748106.772420265, 320135.1592439942 4748105.496846932, 320135.1596345493 4748104.220577305, 320135.1156246075 4748102.945013865, 320135.0273679458 4748101.671852613, 320134.8948057764 4748100.402396083, 320134.7181949962 4748099.138437061, 320133.1034673998 4748088.851865486, 320100.5870239357 4748090.560688655, 320102.5203879384 4748095.170849008, 320102.4928977597 4748097.76775723, 320102.3185404747 4748101.015550912, 320100.8891732265 4748104.586647664, 320099.1349293543 4748106.969918878, 320097.996475364 4748109.690266449, 320124.4833370646 4748130.731567885))</t>
  </si>
  <si>
    <t>POLYGON ((321133.6018035447 4746450.881262633, 321257.2131727802 4746479.236633088, 321255.6047637479 4746434.989338719, 321139.6461612436 4746421.139890158, 321136.2868079323 4746429.797934867, 321133.8457760878 4746437.165554519, 321133.9064595525 4746442.045018805, 321133.6018035447 4746450.881262633))</t>
  </si>
  <si>
    <t>POLYGON ((321739.3904633528 4745143.742579823, 321611.5844493612 4745131.102223163, 321611.8649953801 4745135.352397458, 321612.2807560189 4745139.591386978, 321612.8312017208 4745143.815106406, 321613.5159901702 4745148.019064291, 321614.3342887929 4745152.199084857, 321615.2852650134 4745156.35099233, 321615.9222216907 4745158.649298701, 321616.6351075085 4745160.925190782, 321617.423243644 4745163.176188809, 321618.2856482601 4745165.399722543, 321619.221545747 4745167.593415323, 321620.2297575303 4745169.754803199, 321621.3091081978 4745171.881522171, 321622.4586190751 4745173.971101959, 321623.6769243452 4745176.021484739, 321624.9626455305 4745178.030212893, 321626.3143105339 4745179.995031862, 321627.7305567007 4745181.91398378, 321629.2098119841 4745183.784817252, 321632.0677294795 4745187.607308506, 321635.0522079538 4745191.33174472, 321638.1601096308 4745194.953823004, 321641.3878096443 4745198.469656114, 321644.7316736325 4745201.875056939, 321648.1879862687 4745205.166441241, 321651.7528196747 4745208.339831321, 321655.4221649975 4745211.391852328, 321659.1919102835 4745214.319032646, 321663.0577468309 4745217.118006931, 321696.4978794636 4745174.428619456, 321737.8244625957 4745152.646842564, 321739.3904633528 4745143.742579823))</t>
  </si>
  <si>
    <t>POLYGON ((321518.3103213011 4745023.577626055, 321486.5635900038 4745086.977438048, 321594.6437046146 4745099.295829123, 321594.4586845675 4745094.801607725, 321594.4237251107 4745090.303735587, 321594.5387814142 4745085.807116625, 321594.8038181399 4745081.316954598, 321595.2185873881 4745076.838059807, 321595.7825509023 4745072.375551883, 321596.4950641452 4745067.934353734, 321597.355282677 4745063.519394584, 321598.3624620088 4745059.135600504, 321599.5152547817 4745054.787816592, 321518.3103213011 4745023.577626055))</t>
  </si>
  <si>
    <t>POLYGON ((323063.7184533001 4743920.731632626, 323095.1861119082 4743842.198048757, 323051.1930149263 4743822.571909129, 323051.0666519613 4743822.518180463, 323050.9385291665 4743822.4689097, 323050.8087433284 4743822.423993727, 323050.677400724 4743822.383629278, 323050.5449043151 4743822.347903647, 323050.411147827 4743822.3166201, 323050.2764405977 4743822.290068993, 323050.1408762512 4743822.268047267, 323050.0045642281 4743822.250851599, 323049.8678979983 4743822.238269435, 323049.7307807792 4743822.230403896, 323049.5934156298 4743822.227348601, 323049.4561960251 4743822.228890991, 323049.3189315549 4743822.235337245, 323049.1821124781 4743822.246371696, 323049.0456451715 4743822.262197403, 323048.9099231049 4743822.282601812, 323048.7748526604 4743822.307787992, 323048.6408273045 4743822.337543382, 323048.5078502032 4743822.371967931, 323048.3762148786 4743822.410852251, 323048.2459244916 4743822.454296287, 323048.117178946 4743822.50229372, 323047.9902717596 4743822.554635148, 323047.8651997701 4743822.611220631, 323047.7420692547 4743822.672246897, 323047.6212705194 4743822.737401442, 323047.502603666 4743822.806690599, 323047.3865652797 4743822.879998595, 323047.273052245 4743822.957228644, 323047.1622644613 4743823.038374415, 323047.0542987173 4743823.123332802, 323046.9493485807 4743823.211897572, 323046.8475140044 4743823.304065561, 323046.7489885585 4743823.399630542, 323046.6537722421 4743823.498592518, 323046.5619586785 4743823.600748425, 323027.9703295539 4743905.358854585, 323063.7184533001 4743920.731632626))</t>
  </si>
  <si>
    <t>POLYGON ((324674.0319421779 4743541.928848447, 324683.1012209689 4743517.744464443, 324642.1271953305 4743504.331855829, 324599.4776055358 4743490.112157741, 324569.0615440409 4743562.256448859, 324562.067378022 4743622.728089394, 324609.6116865468 4743645.898682405, 324674.0319421779 4743541.928848447))</t>
  </si>
  <si>
    <t>POLYGON ((321471.4841646171 4746389.708996936, 321468.4252934091 4746386.501792912, 321422.8437820908 4746439.27089481, 321477.1256209192 4746479.376228712, 321519.9570218205 4746433.434445392, 321513.9194306385 4746428.634722343, 321471.4841646171 4746389.708996936))</t>
  </si>
  <si>
    <t>POLYGON ((323187.6888144033 4743976.786353701, 323190.8140391704 4743978.416180392, 323225.3159102068 4743897.608603368, 323182.939842611 4743879.534300699, 323149.2053152485 4743959.592139468, 323187.6888144033 4743976.786353701))</t>
  </si>
  <si>
    <t>POLYGON ((323891.961883848 4743811.207639508, 323884.7573783207 4743824.120169768, 323869.5513177705 4743849.162765572, 324112.2981533579 4743958.710176472, 324126.5082458842 4743913.916383514, 323891.961883848 4743811.207639508))</t>
  </si>
  <si>
    <t>POLYGON ((320305.2222614283 4747281.909736831, 320303.2819064608 4747272.911740202, 320293.4571509995 4747246.914809547, 320272.8573174955 4747232.43350932, 320248.4120100796 4747268.464518118, 320257.4019280731 4747278.714586846, 320260.661842374 4747297.273526881, 320305.2222614283 4747281.909736831))</t>
  </si>
  <si>
    <t>POLYGON ((322749.4550957669 4744101.025341777, 322737.0227884173 4744113.730572912, 322728.9036919133 4744125.972897635, 322795.8187773749 4744200.988406388, 322832.4241902184 4744181.874988467, 322749.4550957669 4744101.025341777))</t>
  </si>
  <si>
    <t>POLYGON ((319798.8878358298 4747298.678777879, 319816.638208049 4747302.763147588, 319819.0467781348 4747297.640451219, 319825.4792259046 4747283.486803145, 319830.6784119483 4747292.369295499, 319834.1912703331 4747294.979833963, 319856.1754519445 4747248.673051703, 319819.8367952808 4747231.356804852, 319809.9554220886 4747252.27533071, 319820.586244026 4747257.1218868, 319809.1276876811 4747275.71014048, 319798.8878358298 4747298.678777879))</t>
  </si>
  <si>
    <t>POLYGON ((322889.912058378 4744978.745322654, 322953.9334035359 4744959.85106238, 322912.7481355383 4744840.574137459, 322861.0190789191 4744856.380121471, 322889.912058378 4744978.745322654))</t>
  </si>
  <si>
    <t>POLYGON ((321755.6793038336 4745072.916673446, 321770.3532915266 4745050.14207939, 321783.5082890198 4745032.887149602, 321755.5105751918 4744914.550729682, 321749.8199380919 4744916.489093208, 321744.200375723 4744918.624607349, 321738.6587150507 4744920.954854861, 321733.2015673256 4744923.476925063, 321727.8357342049 4744926.187601106, 321722.5676207042 4744929.08377874, 321717.4037159745 4744932.161850794, 321712.3502029837 4744935.418019702, 321707.4133646524 4744938.848484714, 321702.5990682744 4744942.448958004, 321697.9132779333 4744946.21504861, 321693.3616546956 4744950.142275128, 321688.9496470693 4744954.22576267, 321684.6827003963 4744958.4605364, 321680.5659601681 4744962.841630971, 321755.6793038336 4745072.916673446))</t>
  </si>
  <si>
    <t>POLYGON ((325717.8730030844 4745913.366811543, 325743.0510594433 4745925.279455151, 325830.6448031231 4745881.09297042, 325909.9981947861 4745848.696345567, 325863.8578687783 4745827.742812323, 325717.8730030844 4745913.366811543))</t>
  </si>
  <si>
    <t>POLYGON ((322921.3843085052 4745615.093303533, 322958.3727161385 4745646.45649949, 323006.5056453899 4745561.772640136, 322948.2681197569 4745488.482913451, 322945.843009761 4745491.437240821, 322880.2938382361 4745578.039278557, 322921.3843085052 4745615.093303533))</t>
  </si>
  <si>
    <t>POLYGON ((324299.4697340018 4746770.253538322, 324318.4623022149 4746783.480621487, 324324.9741437047 4746778.926540297, 324336.3580082865 4746776.92568728, 324343.1946780165 4746774.825131544, 324348.374735946 4746772.670991315, 324351.1227649775 4746769.426002681, 324356.7450745222 4746751.784541413, 324360.2282005296 4746740.437896416, 324311.302086204 4746734.314779138, 324299.4697340018 4746770.253538322))</t>
  </si>
  <si>
    <t>POLYGON ((326215.3485153755 4746366.109876408, 326152.1177863159 4746435.312379453, 326213.3067907887 4746488.729219174, 326267.1083946886 4746412.17415111, 326239.6547647156 4746387.741506143, 326215.3485153755 4746366.109876408))</t>
  </si>
  <si>
    <t>POLYGON ((323264.1143070212 4743806.363624202, 323233.8003085591 4743793.534273241, 323202.3888073229 4743872.561659605, 323246.8435838737 4743892.370453561, 323279.0153761795 4743813.565237006, 323264.1143070212 4743806.363624202))</t>
  </si>
  <si>
    <t>POLYGON ((325244.2114318049 4744453.047759775, 325316.5686215226 4744486.731191834, 325368.2502388545 4744351.682818299, 325363.2367016812 4744352.675145413, 325363.2800187242 4744353.313385047, 325363.3010599173 4744353.952730101, 325363.2998031117 4744354.592480933, 325363.2763197777 4744355.231734842, 325363.2305909278 4744355.86989214, 325363.162584922 4744356.505953341, 325363.0724826702 4744357.139312427, 325362.9603588077 4744357.769166645, 325362.8262879691 4744358.394713247, 325362.6705446847 4744359.015143147, 325362.4933098675 4744359.629850327, 325362.2947549358 4744360.237928924, 325362.0750607982 4744360.838772921, 325361.8346051032 4744361.431670018, 325361.5736592158 4744362.015711189, 325361.2924040473 4744362.590290414, 325360.9914203029 4744363.154789017, 325360.6708857294 4744363.708501031, 325360.3312747561 4744364.250611044, 325359.9729713544 4744364.780606658, 325359.5964531175 4744365.297772416, 325359.2021008531 4744365.801495967, 325358.790395317 4744366.2911618, 325358.3619172163 4744366.766151237, 325357.9171504726 4744367.225948718, 325357.4566789524 4744367.670035513, 325356.9808803016 4744368.097699326, 325356.4905446141 4744368.508614998, 325355.9862525946 4744368.902163853, 325355.4684881652 4744369.277830325, 325354.937841525 4744369.635295582, 325354.395196386 4744369.974031408, 325353.841043 4744370.293722134, 325353.2760651836 4744370.593845871, 325352.700953084 4744370.87408062, 325352.1164967943 4744371.134101219, 325351.5232865151 4744371.373588841, 325350.9221123386 4744371.592218327, 325350.3136707419 4744371.789867579, 325349.698648706 4744371.966114649, 325349.0779426046 4744372.120831112, 325348.4522489113 4744372.253894874, 325347.8221578229 4744372.364987096, 325347.1886688269 4744372.454076142, 325346.5524783962 4744372.521039912, 325345.9142861697 4744372.56585625, 325345.2749853584 4744372.588296789, 325344.6352787619 4744372.588439326, 325343.9958691881 4744372.566361655, 325343.3577561171 4744372.522032137, 325342.7214392943 4744372.455434952, 325342.0879245339 4744372.366738349, 325341.4578115236 4744372.255923347, 325340.83201246 4744372.12336126, 325340.2112238155 4744371.968929989, 325339.5961578882 4744371.793007178, 325338.9875206461 4744371.595770572, 325338.386221118 4744371.377491544, 325337.7928653241 4744371.138351, 325337.2082623451 4744370.878623478, 325336.6330245279 4744370.598689776, 325336.06786417 4744370.298927544, 325335.5134904027 4744369.979614479, 325334.970618689 4744369.641228172, 325334.4398613737 4744369.284149432, 325333.9218276443 4744368.908659117, 325333.4172392873 4744368.515434717, 325332.9267086519 4744368.104857041, 325332.4507513017 4744367.67741001, 325331.989885967 4744367.233677496, 325331.5448281057 4744366.774137091, 325331.1160964461 4744366.299372661, 325330.7041097691 4744365.809971244, 325330.3094835872 4744365.306413595, 325329.9326430064 4744364.789486645, 325329.5740036462 4744364.259677481, 325329.234090558 4744363.717769869, 325328.9132225767 4744363.164354006, 325328.6119184286 4744362.600013765, 325328.3304033247 4744362.025542403, 325328.0689992635 4744361.441630066, 325327.828228133 4744360.848960574, 325327.6082120333 4744360.248230402, 325293.1883680539 4744368.325817967, 325244.2114318049 4744453.047759775))</t>
  </si>
  <si>
    <t>POLYGON ((323760.8696480686 4743828.766690219, 323803.378497984 4743844.898881724, 323825.44365592 4743805.33987888, 323825.6337553965 4743805.115653283, 323825.8159467896 4743804.884974709, 323825.9900396969 4743804.648149333, 323826.1558405427 4743804.405383379, 323826.3131620882 4743804.157082979, 323826.4618107614 4743803.903454351, 323826.6015993202 4743803.644903626, 323826.7324341419 4743803.381633865, 323826.8540248711 4743803.113954408, 323826.9661842653 4743802.842271379, 323827.0690217662 4743802.566881463, 323827.162247016 4743802.288093999, 323827.2457695597 4743802.006212, 323827.3195052666 4743801.721738375, 323827.3832574023 4743801.4347794, 323827.4371385726 4743801.145731712, 323827.4810646454 4743800.85509822, 323827.5148420533 4743800.563085146, 323827.53848345 4743800.270092296, 323827.5518983791 4743799.976422673, 323827.5552993944 4743799.682469752, 323827.5484960899 4743799.388539708, 323827.5315042849 4743799.095132284, 323827.5043303071 4743798.802447381, 323827.467186713 4743798.510878469, 323827.4198830925 4743798.220731723, 323827.3625320521 4743797.932403775, 323827.2953429827 4743797.646188149, 323827.2182317545 4743797.362587747, 323827.1314014303 4743797.081696202, 323827.0348678294 4743796.804013249, 323826.9288403444 4743796.529832415, 323826.8134315766 4743796.259550331, 323826.6886478548 4743795.993366897, 323826.5548016856 4743795.731672419, 323826.412002507 4743795.474763577, 323826.2602598136 4743795.22294022, 323826.1000828398 4743794.97648638, 323825.9313811326 4743794.735705064, 323825.7544671921 4743794.500986579, 323825.569544084 4743794.272424547, 323825.3768275238 4743794.05051239, 323825.1765174111 4743793.835243772, 323824.9689294136 4743793.627108954, 323824.7542697578 4743793.426301504, 323824.5328446188 4743793.233011832, 323824.3047634398 4743793.047536617, 323824.0704323435 4743792.870063105, 323823.8301543429 4743792.700681752, 323823.5841419927 4743792.539786028, 323823.3327014674 4743792.387566339, 323823.0761326154 4743792.244013196, 323822.8147479412 4743792.109516905, 323822.5489472406 4743791.984064801, 323822.2788399567 4743791.867953577, 323822.0050257826 4743791.761164248, 323821.7276141621 4743791.663993496, 323786.0353688981 4743776.006650309, 323760.8696480686 4743828.766690219))</t>
  </si>
  <si>
    <t>POLYGON ((323233.8003085591 4743793.534273241, 323264.1143070212 4743806.363624202, 323296.9573978055 4743730.748477496, 323251.4244913738 4743711.283433804, 323220.2256519848 4743787.785112301, 323233.8003085591 4743793.534273241))</t>
  </si>
  <si>
    <t>POLYGON ((323994.4767183579 4744458.11182012, 323985.6860848558 4744445.954685844, 323977.2668084323 4744433.537571087, 323969.2266461609 4744420.871635943, 323893.3977746051 4744452.959869544, 323917.555863603 4744499.786155066, 323994.4767183579 4744458.11182012))</t>
  </si>
  <si>
    <t>POLYGON ((320275.9520944123 4747517.987335455, 320259.0518157963 4747510.947064507, 320213.9145390309 4747525.373794118, 320212.8312722046 4747528.547922448, 320210.387329618 4747533.419001833, 320211.7433475157 4747538.369218008, 320212.8062406454 4747543.528721914, 320213.5745219357 4747545.701416401, 320215.0102489989 4747549.902023235, 320275.122112205 4747550.926947043, 320278.8340150018 4747551.201571719, 320287.8238203223 4747521.851072315, 320282.319091786 4747519.570575353, 320275.9520944123 4747517.987335455))</t>
  </si>
  <si>
    <t>POLYGON ((319838.4550487 4747313.742140803, 319841.4211276036 4747308.607489088, 319841.7983460116 4747301.305176207, 319834.1912703331 4747294.979833963, 319830.6784119483 4747292.369295499, 319825.4792259046 4747283.486803145, 319819.0467781348 4747297.640451219, 319820.3089657618 4747306.416625991, 319811.4595748771 4747307.82480716, 319804.9882952784 4747308.58806908, 319801.7293651701 4747317.668031069, 319804.3602528285 4747324.880368267, 319797.293467711 4747342.991546035, 319803.7067472556 4747345.403759555, 319807.8707203444 4747335.403869935, 319819.29273585 4747324.53825798, 319831.3420195089 4747328.971890708, 319838.4550487 4747313.742140803))</t>
  </si>
  <si>
    <t>POLYGON ((322995.9783377872 4743418.210117736, 323041.6729541983 4743443.209703498, 323064.6857152777 4743402.413296583, 323014.7999070001 4743374.644422597, 322995.9783377872 4743418.210117736))</t>
  </si>
  <si>
    <t>POLYGON ((321469.4430860621 4745136.659941613, 321597.3462298961 4745144.689498226, 321596.3999189395 4745139.708522684, 321595.6138131587 4745134.699863107, 321594.9886704986 4745129.668498046, 321594.525258393 4745124.6197059, 321594.2239381452 4745119.558577827, 321594.085077387 4745114.490404888, 321594.1088438469 4745109.42048447, 321594.2950959094 4745104.353823603, 321594.6437046146 4745099.295829123, 321486.5635900038 4745086.977438048, 321468.3136522849 4745124.599866939, 321469.4430860621 4745136.659941613))</t>
  </si>
  <si>
    <t>POLYGON ((322661.8718355779 4743733.999658424, 322801.222630895 4743769.420285783, 322828.0805626734 4743729.862444494, 322673.7153220393 4743705.701274016, 322661.8718355779 4743733.999658424))</t>
  </si>
  <si>
    <t>POLYGON ((323654.6030530827 4743786.254222303, 323626.988555092 4743850.434937991, 323677.3726561643 4743872.149225996, 323705.3378695438 4743807.692190452, 323669.9277830279 4743791.764378267, 323654.6030530827 4743786.254222303))</t>
  </si>
  <si>
    <t>POLYGON ((325592.4105830776 4745592.314207485, 325556.6083185483 4745658.431243322, 325610.6962320225 4745684.628854882, 325646.7337995734 4745619.469449488, 325592.4105830776 4745592.314207485))</t>
  </si>
  <si>
    <t>POLYGON ((326606.6303373061 4745451.740155295, 326634.9033308089 4745416.334350307, 326590.0810972055 4745380.326059598, 326547.6659341536 4745346.498517459, 326508.9865825734 4745315.035061902, 326475.7671097914 4745351.051817799, 326606.6303373061 4745451.740155295))</t>
  </si>
  <si>
    <t>POLYGON ((324634.2982256691 4745765.223713433, 324721.167032574 4745790.749962647, 324727.5859554713 4745780.022842959, 324617.6271879991 4745749.446424246, 324617.0259675622 4745749.36031099, 324616.4277376042 4745749.254893613, 324615.8331977671 4745749.130149961, 324615.2430603509 4745748.986457675, 324614.6578219376 4745748.82370098, 324614.0781916634 4745748.642157568, 324613.5046787653 4745748.44211146, 324612.9378861051 4745748.223643612, 324612.378422868 4745747.987034887, 324534.3898943218 4745727.202012261, 324521.9589709137 4745703.261701753, 324490.2502796442 4745775.948694562, 324497.6332445941 4745797.308009169, 324587.7840837612 4745793.336011165, 324607.9318949204 4745799.706341433, 324634.2982256691 4745765.223713433))</t>
  </si>
  <si>
    <t>POLYGON ((322379.0759834602 4746347.657821806, 322322.096661135 4746416.147052783, 322324.873712387 4746418.132747477, 322327.5795697968 4746420.214543993, 322330.2108463902 4746422.389748183, 322332.7643582541 4746424.655759521, 322335.2369151468 4746427.009777582, 322337.6255267268 4746429.448995609, 322339.927196322 4746431.970406948, 322342.1392207805 4746434.570795546, 322344.2588033281 4746437.247148421, 322346.2833312667 4746439.995946501, 322348.2104044581 4746442.814064196, 322350.0376101046 4746445.697976109, 322351.7626321892 4746448.644053726, 322352.0668388552 4746449.593501768, 322352.4038061247 4746450.531707155, 322352.7733024408 4746451.457676713, 322353.1747932351 4746452.370326825, 322353.6078343916 4746453.268270844, 322354.0719008332 4746454.150725001, 322354.5664516632 4746455.016405771, 322355.0907555727 4746455.864335809, 322355.6442811601 4746456.693531444, 322356.2263939048 4746457.502912214, 322356.8363656652 4746458.291600729, 322357.4733620213 4746459.058522861, 322358.1366548358 4746459.802801218, 322358.8255159676 4746460.523558405, 322359.5391141613 4746461.219820248, 322360.2764277594 4746461.890918747, 322361.0367222899 4746462.535776612, 322361.818982425 4746463.153925746, 322362.6222769606 4746463.744395137, 322363.4456841873 4746464.306513623, 322364.2880824952 4746464.839616376, 322365.1486532933 4746465.343129017, 322366.0261718545 4746465.816289931, 322366.9196228538 4746466.25863102, 322367.8279909617 4746466.669684192, 322368.7500546174 4746467.04878778, 322369.6847984957 4746467.395473688, 322370.6310136996 4746467.709480054, 322371.58758495 4746467.990341942, 322372.5534001341 4746468.237694378, 322373.527250357 4746468.451275495, 322374.5079267196 4746468.630823424, 322404.6411165433 4746428.851998752, 322423.8355547045 4746422.928346095, 322466.9697146235 4746400.156752743, 322448.3023017232 4746389.006744215, 322379.0759834602 4746347.657821806))</t>
  </si>
  <si>
    <t>POLYGON ((321947.2328020147 4744361.224070617, 321965.1517976621 4744363.526528147, 321967.0394051323 4744359.432534164, 321984.5901203044 4744318.394787249, 321996.9470847192 4744291.267604308, 321923.7034600087 4744275.008391779, 321923.5080212104 4744275.730840459, 321923.2877415005 4744276.446071521, 321923.0427986244 4744277.15337898, 321922.7736575308 4744277.851647564, 321922.4804991343 4744278.540271243, 321922.1637947066 4744279.218334642, 321921.8238219487 4744279.885128616, 321921.4610521344 4744280.539737793, 321921.0758597503 4744281.181349914, 321920.6687255637 4744281.80934945, 321920.2401240102 4744282.422920985, 321919.790629479 4744283.021245928, 321919.3207258981 4744283.603808708, 321918.8308845426 4744284.169693946, 321918.3218860281 4744284.718276631, 321917.7942142851 4744285.249041189, 321917.248546815 4744285.761265817, 321916.6854643356 4744286.254331829, 321916.1057474627 4744286.727614208, 321915.5099800754 4744287.180594219, 321914.8989459583 4744287.612746794, 321914.2733257733 4744288.023450081, 321913.6339096347 4744288.412378917, 321912.981378204 4744288.778911446, 321947.2328020147 4744361.224070617))</t>
  </si>
  <si>
    <t>POLYGON ((321307.8074465713 4745298.700807313, 321359.5192079839 4745330.086798564, 321367.5563059992 4745322.898792682, 321455.5513580118 4745149.717192842, 321413.007030472 4745139.746521401, 321307.8074465713 4745298.700807313))</t>
  </si>
  <si>
    <t>POLYGON ((324389.3326483798 4743475.609595589, 324393.2031046301 4743468.031918211, 324344.106270036 4743440.7576539, 324319.4327555408 4743478.449809397, 324373.5421164627 4743506.948880762, 324389.3326483798 4743475.609595589))</t>
  </si>
  <si>
    <t>POLYGON ((323319.48910546 4743499.378387912, 323298.7512145565 4743547.772656683, 323348.6629830118 4743569.033485285, 323368.629110571 4743520.962604677, 323319.48910546 4743499.378387912))</t>
  </si>
  <si>
    <t>POLYGON ((324084.027466476 4744075.357094429, 324177.4409962763 4744093.715790313, 324188.2704483777 4744061.274852766, 324107.599697565 4744018.937624674, 324084.027466476 4744075.357094429))</t>
  </si>
  <si>
    <t>POLYGON ((321599.442436362 4746504.481550466, 321586.931853084 4746492.292182161, 321539.5343709204 4746542.214618057, 321601.1553422022 4746608.888746273, 321601.8523275286 4746609.616352264, 321602.5737564777 4746610.319672186, 321603.3189945264 4746610.997625578, 321604.0871262936 4746611.649741181, 321604.8772174019 4746612.274948023, 321605.6882493549 4746612.87267806, 321606.5194003909 4746613.442256963, 321607.3695457291 4746613.982919949, 321608.2378636052 4746614.493992691, 321609.1231387893 4746614.97501342, 321610.0244495661 4746615.42531097, 321610.9407774378 4746615.844317298, 321611.8709103381 4746616.231670591, 321612.8137298164 4746616.586805965, 321613.7682237077 4746616.909355267, 321614.7332798931 4746617.198953522, 321615.7076863063 4746617.455238918, 321616.6903308288 4746617.67784647, 321617.6800045609 4746617.866514309, 321618.6756048785 4746618.021177314, 321619.6759197174 4746618.141473664, 321620.6798464544 4746618.227338232, 321621.68608257 4746618.27871222, 321622.6934223264 4746618.295433711, 321623.7008662203 4746618.277534364, 321624.7070149449 4746618.225058495, 321625.7107690452 4746618.138040924, 321626.7109322823 4746618.016619588, 321627.7064083647 4746617.860929259, 321628.6959011054 4746617.671111043, 321629.6783173799 4746617.447399656, 321630.6524641124 4746617.190032988, 321631.6171513968 4746616.899348878, 321632.5712924388 4746616.575781948, 321633.5136941654 4746616.219570084, 321634.4433697331 4746615.831144743, 321635.3592355174 4746615.411040499, 321636.2600079885 4746614.959798258, 321637.144797089 4746614.477746358, 321638.0125286909 4746613.965719225, 321638.8620160509 4746613.424154648, 321639.6925785065 4746612.853674486, 321640.5029388648 4746612.255019545, 321641.2923165141 4746611.62881485, 321642.0596373244 4746610.975894827, 321642.8041270173 4746610.297084403, 321643.5249050314 4746609.593011769, 321644.2210003518 4746608.864608138, 321682.1258332062 4746579.495473264, 321599.442436362 4746504.481550466))</t>
  </si>
  <si>
    <t>POLYGON ((326180.5193665498 4745078.546702686, 326202.8499600525 4745083.094690912, 326224.1156790924 4744967.057686908, 326154.0231607376 4744959.646511992, 326132.3037422309 4745068.890940905, 326180.5193665498 4745078.546702686))</t>
  </si>
  <si>
    <t>POLYGON ((321051.8051068039 4745653.553453815, 320960.0297044527 4745752.818119742, 321020.7893751299 4745816.823912297, 321118.9053544721 4745724.668687795, 321051.8051068039 4745653.553453815))</t>
  </si>
  <si>
    <t>POLYGON ((326559.1966725199 4745514.35395948, 326540.8122858965 4745545.973102245, 326553.2237826526 4745553.544614727, 326568.1124163081 4745559.967573536, 326607.2135810161 4745579.367230707, 326694.8953129401 4745423.137611638, 326694.0292067063 4745416.805988452, 326692.9517313029 4745410.50697051, 326691.6638110551 4745404.247631926, 326690.1671635446 4745398.034821604, 326688.4632159954 4745391.875697779, 326686.554082609 4745385.776996751, 326684.4417839645 4745379.74565788, 326682.1288340539 4745373.788404803, 326679.6176469155 4745367.911964325, 326676.9111299971 4745362.122847538, 326634.9033308089 4745416.334350307, 326606.6303373061 4745451.740155295, 326559.1966725199 4745514.35395948))</t>
  </si>
  <si>
    <t>POLYGON ((325569.1239205198 4743891.805243068, 325545.3875263301 4743871.281725169, 325456.005353325 4743859.028889815, 325404.9385838709 4743827.08685378, 325389.4231941921 4743842.514865326, 325372.9094319411 4743860.108221069, 325364.9707142758 4743874.733116403, 325413.646323283 4743895.08197269, 325423.2870647648 4743894.495947068, 325437.4802042372 4743900.0313533, 325452.8001130765 4743910.067992721, 325470.7306154228 4743922.463173998, 325530.7152168912 4743943.087810388, 325569.1239205198 4743891.805243068))</t>
  </si>
  <si>
    <t>POLYGON ((325122.1102059175 4745560.109458324, 325163.4798933129 4745580.394410602, 325200.6172130603 4745503.430314512, 325160.3972184676 4745484.169562233, 325122.1102059175 4745560.109458324))</t>
  </si>
  <si>
    <t>POLYGON ((322765.8882863466 4744085.626872265, 322686.591823642 4744022.472005441, 322661.1416531714 4744056.439578468, 322737.0227884173 4744113.730572912, 322749.4550957669 4744101.025341777, 322760.5563248728 4744090.576257743, 322765.8882863466 4744085.626872265))</t>
  </si>
  <si>
    <t>POLYGON ((325414.6590941616 4744705.73485454, 325425.2006622257 4744684.494442915, 325426.6725303717 4744681.52882443, 325432.7645830647 4744668.237382693, 325423.556774613 4744664.902442772, 325417.6794023043 4744667.828153758, 325413.4068358223 4744666.823570693, 325403.9639209535 4744663.011738447, 325353.4080011423 4744633.609177108, 325319.7633635056 4744662.594255215, 325414.6590941616 4744705.73485454))</t>
  </si>
  <si>
    <t>POLYGON ((321896.8066457597 4746264.012779715, 321984.1045070444 4746141.339343538, 322059.1599685906 4746097.111472022, 322035.9798782702 4746057.944711074, 321882.1731906828 4746149.88710758, 321920.1535630351 4746181.091404963, 321870.7675251138 4746245.102434966, 321896.8066457597 4746264.012779715))</t>
  </si>
  <si>
    <t>POLYGON ((325935.6315313119 4745792.311255294, 325992.8937530585 4745832.330178366, 326030.7336886531 4745804.408910139, 325979.8020555349 4745734.147905089, 325955.9859910535 4745772.726448395, 325935.6315313119 4745792.311255294))</t>
  </si>
  <si>
    <t>POLYGON ((324276.4523760149 4745483.133490176, 324312.2494216975 4745503.548792044, 324333.8437963804 4745462.023117743, 324273.3219126951 4745429.826123959, 324261.5183084041 4745447.112905054, 324276.4523760149 4745483.133490176))</t>
  </si>
  <si>
    <t>POLYGON ((322220.3779361391 4746602.588798921, 322157.5991409179 4746596.498872734, 322147.2444284217 4746662.444778425, 322199.9685347888 4746682.594645614, 322220.3779361391 4746602.588798921))</t>
  </si>
  <si>
    <t>POLYGON ((323136.862390711 4743751.698735892, 323149.5752420573 4743723.099064924, 323093.91157324 4743699.860853122, 323069.1157387677 4743755.257585234, 323146.0101834863 4743774.867041024, 323158.0964694733 4743761.076367688, 323136.862390711 4743751.698735892))</t>
  </si>
  <si>
    <t>POLYGON ((326370.8648143467 4743751.326000839, 326350.0620869488 4743824.943000623, 326362.1633371308 4743832.077239325, 326425.9866990303 4743793.657867606, 326436.8325202412 4743783.601469993, 326416.7409099098 4743755.110688383, 326393.792448959 4743722.404365915, 326394.1697369114 4743722.948189838, 326394.5280209599 4743723.504821195, 326394.866876002 4743724.073473069, 326395.1858801009 4743724.653458467, 326395.4847112645 4743725.244087254, 326395.7629475541 4743725.844672449, 326396.0203669256 4743726.45452074, 326396.2565442787 4743727.072845206, 326396.4712575697 4743727.698952535, 326396.6642847551 4743728.33214942, 326396.8352975186 4743728.971545824, 326396.9841769243 4743729.616545217, 326397.1106946066 4743730.266254404, 326397.2147284679 4743730.919976911, 326397.29615325 4743731.576916316, 326397.3549404768 4743732.236173087, 326397.3908712704 4743732.897153872, 326397.4039171558 4743733.55895913, 326397.3942527169 4743734.220782961, 326397.3616559108 4743734.881932046, 326397.30629816 4743735.541500536, 326397.2282604265 4743736.198885572, 326397.1276110223 4743736.853084517, 326397.0043277958 4743737.503397732, 326396.8587883955 4743738.149112928, 326396.6910674566 4743738.789427354, 326396.5013427276 4743739.423635057, 326396.2897856277 4743740.050830168, 326396.0567769679 4743740.670400348, 326395.8024913317 4743741.281539685, 326395.5273063612 4743741.883535892, 326395.2314997556 4743742.475679835, 326394.9154491592 4743743.057259227, 326394.5795353777 4743743.627661727, 326394.2241328924 4743744.186075094, 326393.8496225133 4743744.731886982, 326393.4565849425 4743745.264478724, 326393.0454009889 4743745.783237979, 326392.6165482433 4743746.287449288, 326392.1705074628 4743746.776497143, 326391.7079656269 4743747.249959611, 326391.2293035453 4743747.70722434, 326390.7350987555 4743748.14757272, 326390.226041403 4743748.570682757, 326389.7027121888 4743748.975935775, 326389.1657013127 4743749.363012954, 326388.6156862599 4743749.731192507, 326388.0532603901 4743750.080255554, 326387.4791075198 4743750.409680214, 326386.8939177929 4743750.719144486, 326386.2984781367 4743751.008223278, 326385.6933755829 4743751.276497807, 326385.0794065507 4743751.523842814, 326384.4572580197 4743751.749836365, 326383.8276201353 4743751.954156463, 326383.191389262 4743752.136674688, 326382.5491587612 4743752.29717216, 326381.9019217845 4743752.435417345, 326381.2501717437 4743752.551194524, 326380.5948081685 4743752.644475227, 326379.9367274279 4743752.715131025, 326379.2765228815 4743752.762943042, 326378.6149972755 4743752.787985912, 326377.9531500915 4743752.790228, 326377.2914779031 4743752.769553535, 326376.6309865182 4743752.726130772, 326375.9723755729 4743752.65993757, 326375.3164478138 4743752.571048559, 326374.6640091532 4743752.459638325, 326374.0157592257 4743752.325684723, 326373.3725102699 4743752.169562233, 326372.7350618716 4743751.991245539, 326372.1041231564 4743751.791012339, 326371.4805063652 4743751.56923712, 326370.8648143467 4743751.326000839))</t>
  </si>
  <si>
    <t>POLYGON ((320287.7824567917 4748087.19673116, 320264.8701771745 4748091.444770073, 320270.9127939831 4748122.402967679, 320293.2789841372 4748118.517902181, 320287.7824567917 4748087.19673116))</t>
  </si>
  <si>
    <t>POLYGON ((322502.467134521 4744413.299792686, 322510.906598657 4744403.248001488, 322490.6258979527 4744400.620924894, 322388.7193155614 4744443.425442714, 322435.1590873218 4744498.279275401, 322502.467134521 4744413.299792686))</t>
  </si>
  <si>
    <t>POLYGON ((324908.1715352973 4745692.975304568, 324931.7776456585 4745653.82142439, 324864.0906768707 4745617.78129676, 324836.6084686655 4745657.49173734, 324908.1715352973 4745692.975304568))</t>
  </si>
  <si>
    <t>POLYGON ((325594.201808883 4743458.464052952, 325577.1790437786 4743494.55883021, 325533.0364472226 4743591.269163428, 325538.0432494094 4743590.083076748, 325543.0061915481 4743588.725094436, 325547.9194241521 4743587.196902392, 325552.7770009455 4743585.500289639, 325557.5731787178 4743583.63713881, 325562.3023331881 4743581.609929064, 325566.9588305859 4743579.420839717, 325571.537152909 4743577.072546664, 325585.5631868093 4743568.245895142, 325599.8263263555 4743559.807731464, 325614.3157637931 4743551.764300541, 325629.0205850827 4743544.121650545, 325594.201808883 4743458.464052952))</t>
  </si>
  <si>
    <t>POLYGON ((325035.3161365938 4745001.296166621, 325088.3980120005 4745032.037798659, 325124.8685260686 4744962.445186368, 325072.6806056742 4744932.158472955, 325035.3161365938 4745001.296166621))</t>
  </si>
  <si>
    <t>POLYGON ((325752.7137895356 4745379.001795647, 325698.254126668 4745352.382179491, 325627.6385593893 4745436.241942127, 325580.223262793 4745466.581017227, 325621.3291174975 4745486.155241608, 325629.9713585105 4745490.27061606, 325663.6933386025 4745506.328620937, 325716.9947090823 4745372.885399212, 325752.7137895356 4745379.001795647))</t>
  </si>
  <si>
    <t>POLYGON ((325944.7011174869 4745131.605151933, 325970.6388786054 4745143.809181412, 325956.2180596759 4745183.889433193, 326021.4732607333 4745196.303541509, 326028.547161031 4745149.768999291, 325968.1042589014 4745083.229427776, 325944.7011174869 4745131.605151933))</t>
  </si>
  <si>
    <t>POLYGON ((323382.4378706845 4744852.308437644, 323382.2450543036 4744852.083427606, 323382.0447443385 4744851.865058003, 323381.8369534488 4744851.653728639, 323381.6221877103 4744851.449623585, 323381.4005534005 4744851.252939581, 323381.1722599139 4744851.063970139, 323380.9377165401 4744850.883002458, 323380.6970232305 4744850.710033368, 323380.4505924409 4744850.545450008, 323380.1987271828 4744850.38934284, 323379.9416368511 4744850.242005377, 323379.6797244054 4744850.103524917, 323379.4130929623 4744849.973998238, 323379.1423548764 4744849.853806156, 323378.8675069837 4744849.74284872, 323378.589155308 4744849.641306843, 323378.307409295 4744849.549477205, 323378.0227655263 4744849.467244037, 323377.7354302318 4744849.39480091, 323377.4457064219 4744849.332238277, 323377.1540970109 4744849.27964027, 323376.8609018464 4744849.23699739, 323376.5663239917 4744849.204403263, 323376.2708663597 4744849.181942008, 323375.9748256349 4744849.169504188, 323375.6785079936 4744849.167280208, 323375.38231007 4744849.175157459, 323375.0865348774 4744849.193226398, 323374.791475935 4744849.221277631, 323374.4976393194 4744849.259495235, 323374.2053185514 4744849.307669818, 323373.9147166925 4744849.365895002, 323373.626327163 4744849.433955059, 323373.3404498102 4744849.511840506, 323373.05738132 4744849.599441893, 323372.7774215401 4744849.696749727, 323372.5010638892 4744849.803548287, 323372.0338529566 4744850.221341058, 323371.552410971 4744850.622575955, 323371.057321803 4744851.006734237, 323370.5489725917 4744851.373403452, 323370.0282470636 4744851.722055365, 323369.49563547 4744852.052374312, 323368.951824799 4744852.363938342, 323368.3974988766 4744852.65622555, 323367.8332510698 4744852.929017056, 323367.2598714788 4744853.18198769, 323366.6779471473 4744853.414718673, 323366.0882745034 4744853.627084731, 323365.4915405342 4744853.818663918, 323364.8885416758 4744853.989330973, 323364.2798681293 4744854.13876705, 323363.6664194404 4744854.266943674, 323363.048785812 4744854.373542007, 323362.4278699564 4744854.45863352, 323361.8043620244 4744854.521896213, 323361.1790647778 4744854.563404715, 323360.5525747493 4744854.583040092, 323359.9258914352 4744854.580770695, 323359.299617695 4744854.556677493, 323358.6746499127 4744854.51063205, 323358.0515972773 4744854.442915228, 323357.4312562208 4744854.353401762, 323356.8144326686 4744854.242266231, 323356.2019357115 4744854.109783173, 323355.5943650469 4744853.955933601, 323354.9926265491 4744853.780888926, 323354.3972357882 4744853.585133079, 323353.8090891466 4744853.368537625, 323353.2289020936 4744853.131580165, 323352.6572838193 4744852.874541556, 323352.0950434156 4744852.597696329, 323351.5427932364 4744852.301425303, 323351.0012424233 4744851.986006167, 323350.4710033321 4744851.651819734, 323349.9527945945 4744851.299443549, 323349.4471254559 4744850.929161641, 323348.9548081669 4744850.541348492, 323348.4762646815 4744850.136691083, 323348.0121073517 4744849.715570233, 323347.5629517012 4744849.278466698, 323347.1294164105 4744848.82596119, 323346.7118171549 4744848.358543965, 323346.3108757311 4744847.876892515, 323345.9269078111 4744847.381497093, 323345.5605352448 4744846.873038367, 323345.212176815 4744846.352103365, 323344.8821513607 4744845.819282297, 323344.5709839457 4744845.275358935, 323344.278890291 4744844.7208267, 323344.006395461 4744844.156469364, 323343.7538182911 4744843.582877133, 323343.521383997 4744843.000843273, 323343.3094145793 4744842.411057936, 323343.1181320904 4744841.814214442, 323342.9477617437 4744841.211106055, 323342.7986223745 4744840.602322985, 323342.6708455803 4744839.988861559, 323342.564547132 4744839.371218362, 323342.4798522945 4744838.750189822, 323342.4168894992 4744838.126672324, 323342.3757776838 4744837.501262405, 323342.3565453264 4744836.874859605, 323342.3591146312 4744836.248166737, 323342.383607698 4744835.621880283, 323342.4299530577 4744834.996902956, 323342.4980729155 4744834.373937568, 323342.58788947 4744833.753686928, 323342.6993280896 4744833.136953796, 323342.8322110254 4744832.52444415, 323342.9863636957 4744831.916963918, 323343.1617114659 4744831.315315858, 323343.3578703613 4744830.720012378, 323343.5747720763 4744830.132056135, 323343.8120326364 4744829.551959536, 323344.0693775091 4744828.980531674, 323344.346528994 4744828.418481688, 323344.6432030681 4744827.866318816, 323344.9588285147 4744827.324961596, 323345.2933212045 4744826.794912938, 323345.6460036442 4744826.276894643, 323346.0165949709 4744825.771515897, 323346.4046112589 4744825.279292276, 323346.809578078 4744824.801039196, 323347.2310051717 4744824.337072323, 323347.6683181609 4744823.888210252, 323348.1210299521 4744823.454868595, 323348.5886566251 4744823.037562926, 323349.07051435 4744822.636815144, 323349.5661223705 4744822.253240767, 323350.0747905307 4744821.887161796, 323344.7467498443 4744816.878779744, 323318.1205642505 4744793.967080885, 323316.2337209659 4744792.386904639, 323314.2935372245 4744790.872649115, 323312.3024687741 4744789.426037453, 323310.262774627 4744788.04889908, 323308.1769010379 4744786.74265729, 323306.0472069664 4744785.509138341, 323303.8764321903 4744784.349556146, 323301.6669261747 4744783.26543711, 323299.4214286973 4744782.257995138, 323297.1426795304 4744781.328444136, 323294.833212221 4744780.477804442, 323292.495766542 4744779.70728996, 323290.1332663484 4744779.017608518, 323287.7484450846 4744778.409774124, 323285.3441203226 4744777.884297872, 323282.9230160181 4744777.441893919, 323280.4882495917 4744777.083063874, 323235.6932397779 4744772.228590604, 323226.2864593395 4744845.569775734, 323221.2560076753 4744884.790190868, 323257.1430820501 4744863.280516464, 323354.5395551811 4744862.886552948, 323382.4378706845 4744852.308437644))</t>
  </si>
  <si>
    <t>POLYGON ((323083.1614210443 4743401.879101542, 323060.5463063706 4743442.424098429, 323099.401921473 4743461.965622766, 323118.8006330222 4743420.738151664, 323118.7245228942 4743420.697939592, 323083.1614210443 4743401.879101542))</t>
  </si>
  <si>
    <t>POLYGON ((323172.7123900121 4746338.120158182, 323161.1498809895 4746337.935459453, 323124.732037351 4746334.416455078, 323113.4728160895 4746435.728271013, 323160.8688172733 4746437.496480804, 323177.3018295059 4746400.43063859, 323172.7123900121 4746338.120158182))</t>
  </si>
  <si>
    <t>POLYGON ((324245.356729134 4745519.645119173, 324291.1324763477 4745543.478480278, 324312.2494216975 4745503.548792044, 324276.4523760149 4745483.133490176, 324245.356729134 4745519.645119173))</t>
  </si>
  <si>
    <t>POLYGON ((320256.1040323158 4748169.49817232, 320250.6243169541 4748138.464811937, 320233.5064450834 4748141.147286807, 320233.3010767761 4748141.183207766, 320233.0971295263 4748141.226087309, 320232.8948064026 4748141.27601906, 320232.6943041411 4748141.332896732, 320232.4959225946 4748141.396710821, 320232.2998584992 4748141.46735505, 320232.1064085438 4748141.544719968, 320231.9156726769 4748141.628802405, 320231.7279412559 4748141.719293011, 320231.5435204637 4748141.81638219, 320231.3624975886 4748141.919666972, 320231.1851756501 4748142.029237804, 320231.0118450023 4748142.144785336, 320230.8425056445 4748142.26630957, 320230.6774510999 4748142.393601106, 320230.5169780536 4748142.526550487, 320230.3611801239 4748142.664954651, 320230.2102540474 4748142.808707312, 320230.0643902296 4748142.957502283, 320229.9237885694 4748143.111333231, 320229.7885395213 4748143.269897137, 320229.6589397706 4748143.433084551, 320229.5349829867 4748143.600695573, 320229.4168595716 4748143.772424012, 320229.3048662132 4748143.948160418, 320229.1988934603 4748144.127608111, 320229.0993379531 4748144.310654468, 320229.0060902403 4748144.497002801, 320228.9193470569 4748144.686546829, 320228.8391956906 4748144.878883583, 320228.7657329257 4748145.07390994, 320228.6991523313 4748145.271419668, 320228.6393412899 4748145.471016127, 320228.5864997068 4748145.672692991, 320228.5407116996 4748145.875947327, 320228.5018741515 4748146.080682358, 320228.470180631 4748146.286691844, 320228.4457215906 4748146.493672772, 320228.4283875815 4748146.701328449, 320228.4182753874 4748146.909555757, 320228.4152692255 4748147.117858112, 320228.4195689986 4748147.326229177, 320228.4309653048 4748147.53437543, 320228.4496453807 4748147.741890735, 320228.4755061101 4748147.948678314, 320228.5084412073 4748148.154541416, 320228.5485347946 4748148.358977131, 320228.5956869178 4748148.561988624, 320228.6497881284 4748148.763279203, 320233.3766547972 4748173.917055376, 320256.1040323158 4748169.49817232))</t>
  </si>
  <si>
    <t>POLYGON ((324078.5160927923 4744216.532091347, 324030.8376760396 4744187.390567846, 324003.4008088923 4744262.204047277, 324047.5051811286 4744289.537857261, 324068.4972050292 4744241.866905211, 324078.5160927923 4744216.532091347))</t>
  </si>
  <si>
    <t>POLYGON ((320876.0930382051 4742443.268405915, 320889.4363590811 4742379.355744877, 320795.3240341536 4742361.992723991, 320809.0381080328 4742430.897182763, 320876.0930382051 4742443.268405915))</t>
  </si>
  <si>
    <t>POLYGON ((323745.1846874054 4745220.351400774, 323763.7872514504 4745261.089138737, 323762.1130305511 4745262.258502969, 323747.7494312039 4745291.249731989, 323754.3461570465 4745327.250680923, 323770.3244743474 4745343.956465309, 323771.4087920641 4745345.090209705, 323780.7501145345 4745354.856906748, 323797.3292893143 4745342.428754246, 323805.4350985414 4745337.50268233, 323811.2232734552 4745335.149032455, 323848.2866449832 4745316.428785138, 323849.5891487136 4745315.637572072, 323812.7896425688 4745249.645759332, 323775.9803940146 4745183.636420821, 323745.1846874054 4745220.351400774))</t>
  </si>
  <si>
    <t>POLYGON ((321605.7059100595 4743552.884615594, 321588.3478956856 4743580.0249332, 321679.0332294625 4743714.503820454, 321690.1303854493 4743703.117357424, 321689.2610109115 4743597.72335821, 321719.501565129 4743566.121315314, 321718.8642635907 4743565.796414187, 321718.2378235782 4743565.451159126, 321717.6227574996 4743565.085934114, 321717.0197745003 4743564.701016857, 321716.4294932666 4743564.296988071, 321715.8525198273 4743563.874028675, 321715.2894760327 4743563.432819336, 321714.7409742431 4743562.973740879, 321714.2074269141 4743562.497180445, 321713.689549519 4743562.003615642, 321713.1878639582 4743561.4937303, 321684.3261017626 4743592.207501339, 321605.7059100595 4743552.884615594))</t>
  </si>
  <si>
    <t>POLYGON ((325082.3468308139 4745540.66606837, 325122.1102059175 4745560.109458324, 325160.3972184676 4745484.169562233, 325119.3740048344 4745464.487917325, 325082.3468308139 4745540.66606837))</t>
  </si>
  <si>
    <t>POLYGON ((321932.5609146452 4744449.550998968, 321920.4624189719 4744488.536008304, 321997.8245968848 4744535.172832251, 322003.1937424392 4744525.943079132, 322021.339349521 4744479.568708167, 321932.5609146452 4744449.550998968))</t>
  </si>
  <si>
    <t>POLYGON ((325886.7250084853 4745738.3611037, 325838.7171412951 4745796.664607043, 325897.323773856 4745826.207831651, 325935.6315313119 4745792.311255294, 325955.9859910535 4745772.726448395, 325886.7250084853 4745738.3611037))</t>
  </si>
  <si>
    <t>POLYGON ((325569.8189843617 4746053.316507693, 325548.5830194537 4745943.821310187, 325457.6925513363 4745916.163615457, 325422.0490715425 4745980.268860438, 325569.8189843617 4746053.316507693))</t>
  </si>
  <si>
    <t>POLYGON ((326259.791703916 4745965.91815428, 326328.4313372922 4745844.03489582, 326276.5124307792 4745811.729544709, 326211.849219106 4745941.370501562, 326259.791703916 4745965.91815428))</t>
  </si>
  <si>
    <t>POLYGON ((322597.6815163041 4746715.865569895, 322695.584597831 4746758.240741345, 322738.2641899571 4746698.829641551, 322642.9855534426 4746650.843760587, 322597.6815163041 4746715.865569895))</t>
  </si>
  <si>
    <t>POLYGON ((325038.4181626774 4744086.004432574, 325028.1658992123 4744103.488864074, 325037.4559593125 4744110.575266943, 325031.7451842509 4744119.759648212, 325069.0628843465 4744148.743080431, 325100.223212025 4744114.150835208, 325086.9852102401 4744107.130187398, 325083.7141917562 4744111.171559455, 325038.4181626774 4744086.004432574))</t>
  </si>
  <si>
    <t>POLYGON ((322483.3695379411 4746681.602251073, 322547.496582087 4746728.771467919, 322576.0737858735 4746692.596397819, 322495.2122307575 4746640.90563679, 322483.3695379411 4746681.602251073))</t>
  </si>
  <si>
    <t>POLYGON ((322220.2066913175 4744196.496889011, 322247.282025027 4744191.567197903, 322258.4758705297 4744114.302254313, 322253.9549944818 4744114.583442342, 322249.4270276488 4744114.710177074, 322244.8974704493 4744114.682384418, 322240.3715234549 4744114.499999785, 322235.854299947 4744114.163361531, 322231.3513130061 4744113.672795375, 322226.8676790752 4744113.02873963, 322222.4085304242 4744112.232132372, 322217.9792960048 4744111.283802225, 322213.5849176771 4744110.184993436, 322199.6316901534 4744199.124740968, 322220.2066913175 4744196.496889011))</t>
  </si>
  <si>
    <t>POLYGON ((322159.4251824638 4744123.326593592, 322081.0241760952 4744093.339602838, 322060.2050243103 4744113.836173581, 322053.2575332823 4744133.731326798, 322143.8125055097 4744162.366554326, 322159.4251824638 4744123.326593592))</t>
  </si>
  <si>
    <t>POLYGON ((321555.9291192922 4746465.773595119, 321519.9570218205 4746433.434445392, 321477.1256209192 4746479.376228712, 321539.5343709204 4746542.214618057, 321586.931853084 4746492.292182161, 321555.9291192922 4746465.773595119))</t>
  </si>
  <si>
    <t>POLYGON ((326720.2771960528 4743130.19782239, 326745.7701117292 4743117.583266562, 326721.9482937805 4743068.22248711, 326721.9306882519 4743067.991833682, 326721.9050995567 4743067.761833124, 326721.8715435124 4743067.53298518, 326721.8300232823 4743067.305389796, 326721.7806514695 4743067.079443598, 326721.7235311859 4743066.855243372, 326721.6585751343 4743066.633192074, 326721.5860894886 4743066.4134801, 326721.5058870065 4743066.196513581, 326721.418270693 4743065.982382965, 326721.3232532041 4743065.771488047, 326721.2210375982 4743065.563922445, 326721.1116365293 4743065.360085955, 326720.9952562199 4743065.16017214, 326720.8720029441 4743064.964377734, 326720.7420892533 4743064.773096202, 326720.6055151459 4743064.586327543, 326720.4625899566 4743064.404362109, 326720.313523071 4743064.227493418, 326720.1583208166 4743064.055921364, 326719.9972925261 4743063.8899363, 326719.8305381489 4743063.729535062, 326719.6583670178 4743063.575008005, 326719.4809853543 4743063.426548697, 326719.2984994366 4743063.284353867, 326719.1112122667 4743063.148513973, 326718.9193332343 4743063.019322534, 326718.7230653979 4743062.896873171, 326718.5227117637 4743062.781256337, 326718.3184785542 4743062.672665602, 326718.1105688274 4743062.57119459, 326717.8991888086 4743062.477036864, 326717.6847414495 4743062.390279722, 326717.467426646 4743062.310916835, 326717.2475537345 4743062.239238558, 326717.0252226603 4743062.175241726, 326716.8008332151 4743062.118913684, 326716.5745916216 4743062.070447999, 326716.3468976698 4743062.029832024, 326716.117854472 4743061.997162534, 326715.8878618209 4743061.972426883, 326715.6571227726 4743061.955718688, 326715.4259371711 4743061.947028455, 326715.1946048593 4743061.946346702, 326714.9634256837 4743061.95366393, 326714.7326026988 4743061.969073764, 326714.5024294235 4743061.992366818, 326714.2732120292 4743062.023733499, 326714.0452440293 4743062.062964413, 326713.8187253209 4743062.110053241, 326713.5940556947 4743062.164987325, 326713.3713350983 4743062.227763503, 326713.1509569955 4743062.298169227, 326712.9332180682 4743062.376095053, 326712.7182214257 4743062.461637772, 326712.5063573677 4743062.554484881, 326712.2979289042 4743062.654726844, 326712.0929297046 4743062.76216376, 326711.8919499668 4743062.876476803, 326711.6948960698 4743062.997869036, 326711.5022550997 4743063.12592485, 326711.314226949 4743063.260637918, 326711.1309020784 4743063.401705231, 326710.9525803289 4743063.549117302, 326710.7794521053 4743063.702567954, 326710.6118172531 4743063.862047703, 326710.4497630642 4743064.027153596, 326691.6272105817 4743072.572927665, 326720.2771960528 4743130.19782239))</t>
  </si>
  <si>
    <t>POLYGON ((326840.6877563177 4743473.82838134, 326867.9563524234 4743507.747347052, 326898.397995933 4743482.183787915, 326898.6471918744 4743482.009220215, 326898.8902188196 4743481.826243681, 326899.1268832037 4743481.635064531, 326899.3567883988 4743481.43579537, 326899.5797439996 4743481.228742369, 326899.7953565465 4743481.014118074, 326900.0035387444 4743480.792325445, 326900.2039907499 4743480.563373969, 326900.3964285399 4743480.327772879, 326900.5805522719 4743480.08553166, 326900.7563809283 4743479.837250008, 326900.9234179324 4743479.583043681, 326901.0816727788 4743479.323212525, 326901.2309550612 4743479.058062709, 326901.370977592 4743478.788003515, 326901.5016467511 4743478.513238007, 326901.6227752994 4743478.234172296, 326901.7342727793 4743477.951109392, 326901.8359456223 4743477.66425552, 326901.9277128654 4743477.374213525, 326902.0093809391 4743477.081189631, 326902.0809593351 4743476.785483685, 326902.1423607608 4743476.487498634, 326902.1934947602 4743476.18753749, 326902.2341740926 4743475.886006373, 326902.2645113592 4743475.583301906, 326902.2844161064 4743475.279727094, 326902.2939009874 4743474.975681731, 326902.2929723313 4743474.671365712, 326902.2814492222 4743474.367385049, 326902.2595378852 4743474.06393331, 326902.227250975 4743473.761410288, 326902.1845011989 4743473.460218933, 326902.1314979431 4743473.160652762, 326902.0681507514 4743472.863014784, 326901.9946753361 4743472.567798408, 326901.9109812439 4743472.27530664, 326901.8173778074 4743471.985829836, 326901.7137777336 4743471.699770944, 326901.6004903561 4743471.417420316, 326901.4775251676 4743471.139077804, 326901.3450978801 4743470.865236806, 326901.2033147719 4743470.596094064, 326901.0522852784 4743470.331946252, 326900.8923218996 4743470.073183671, 326900.7235309097 4743469.820003049, 326900.5461248596 4743469.572797855, 326900.3604130821 4743469.331858438, 326900.1664050699 4743469.09748464, 326899.9645069405 4743468.869863701, 326899.754931244 4743468.649389088, 326899.5378842036 4743468.436254363, 326899.3135720422 4743468.2306531, 326899.0824040395 4743468.032872483, 326898.8444896364 4743467.843209192, 326898.6002349504 4743467.661850468, 326898.3498462058 4743467.488989878, 326877.7855746846 4743442.527689609, 326840.6877563177 4743473.82838134))</t>
  </si>
  <si>
    <t>POLYGON ((322991.1211639011 4746320.610501147, 322948.4595336615 4746319.519838484, 322935.7247257776 4746318.523239344, 322927.5006677042 4746406.909923018, 322972.1917758913 4746420.683359795, 322991.1211639011 4746320.610501147))</t>
  </si>
  <si>
    <t>POLYGON ((324077.1874516393 4744572.545591441, 324048.3180696123 4744531.990032651, 323977.0478242425 4744583.902633299, 324004.3131281327 4744620.795352708, 324077.1874516393 4744572.545591441))</t>
  </si>
  <si>
    <t>POLYGON ((323593.8056598052 4743677.416706096, 323616.3043020569 4743626.726150825, 323610.6485991584 4743624.279779579, 323567.3589495944 4743605.518220489, 323545.0650954139 4743655.747277917, 323593.8056598052 4743677.416706096))</t>
  </si>
  <si>
    <t>POLYGON ((321680.7200716025 4745345.83229272, 321712.5142414276 4745378.44357686, 321778.5752419283 4745324.148823361, 321765.0679240483 4745292.889391629, 321764.3514881248 4745291.307164957, 321763.5802425104 4745289.750785937, 321762.7553499539 4745288.222218763, 321761.8777733026 4745286.72343396, 321760.9484627437 4745285.256002248, 321759.968581027 4745283.821887824, 321758.9393813581 4745282.422751863, 321757.862016989 4745281.060258712, 321756.7379441905 4745279.73616317, 321755.5684130016 4745278.452026462, 321754.3547734135 4745277.209406658, 321753.0986721008 4745276.009752374, 321751.8015590037 4745274.854618511, 321750.464977685 4745273.7453569, 321720.5445142481 4745310.704662578, 321680.7200716025 4745345.83229272))</t>
  </si>
  <si>
    <t>POLYGON ((324713.1076536686 4746030.377671726, 324679.0402974989 4746019.987882117, 324653.216352089 4746059.341160581, 324593.8008470881 4746023.812461609, 324588.0334830537 4746032.71127733, 324569.1073327203 4746061.427724401, 324563.9233394349 4746068.136602537, 324646.2442922113 4746104.537106817, 324713.1076536686 4746030.377671726))</t>
  </si>
  <si>
    <t>POLYGON ((326781.8019575226 4743401.804601057, 326810.30539076 4743438.364382326, 326848.3539764247 4743407.31973457, 326818.3458377341 4743372.710195433, 326781.8019575226 4743401.804601057))</t>
  </si>
  <si>
    <t>POLYGON ((322807.4592784685 4743579.491737366, 322920.1392891733 4743566.002865446, 322913.1394323877 4743521.453792225, 322803.0603263809 4743536.526540703, 322802.5412401214 4743538.469534822, 322802.089621463 4743540.429402817, 322801.7060941212 4743542.403723747, 322801.3909851294 4743544.390186104, 322801.1448150921 4743546.386272161, 322800.9677111425 4743548.389676738, 322800.860097095 4743550.39798522, 322800.8218002345 4743552.408901919, 322800.8531380978 4743554.419815484, 322800.9540410834 4743556.428527011, 322801.1242301937 4743558.432544083, 322801.3636294964 4743560.429467903, 322801.6719631598 4743562.416905995, 322802.0487586136 4743564.392572173, 322802.4936337488 4743566.353877221, 322803.0061223239 4743568.298734853, 322803.5854455932 4743570.224668463, 322804.2310342006 4743572.129494973, 322804.9421125639 4743574.010837731, 322805.7178083141 4743575.866423201, 322806.5571554606 4743577.694180908, 322807.4592784685 4743579.491737366))</t>
  </si>
  <si>
    <t>POLYGON ((324538.0051664129 4743335.880207824, 324525.51670446 4743373.871648522, 324580.2877907506 4743389.104276653, 324580.3964149755 4743389.182378295, 324580.5078206612 4743389.256690077, 324580.6217016321 4743389.327021596, 324580.7379579403 4743389.393376015, 324580.856386525 4743389.455659713, 324580.9769842201 4743389.51377274, 324581.0994480179 4743389.567624637, 324581.2237779166 4743389.617215406, 324581.3496709063 4743389.662454589, 324581.4772269348 4743389.703339021, 324581.6059399324 4743389.739684624, 324581.7360129593 4743389.771585019, 324581.8669399437 4743389.798856129, 324581.9988271613 4743389.821694683, 324582.1314652242 4743389.839807169, 324582.2646605631 4743389.853399805, 324582.3981070007 4743389.86228219, 324582.5319076504 4743389.866551106, 324582.6657626669 4743389.866216044, 324582.799468989 4743389.861183386, 324582.9330266149 4743389.851453127, 324583.0660389132 4743389.837137875, 324583.1985058853 4743389.818237627, 324583.3303244178 4743389.794655602, 324583.4611010409 4743389.766604346, 324583.590932543 4743389.733980753, 324583.719519074 4743389.696794312, 324583.8467670154 4743389.655248082, 324583.9724764671 4743389.609348395, 324584.0964443693 4743389.559001626, 324584.2186770474 4743389.504407674, 324584.3388746573 4743389.445576032, 324584.4570403608 4743389.382606643, 324584.5728774758 4743389.315608953, 324584.6862860529 4743389.244586123, 324584.7971724714 4743389.169741219, 324584.9054367817 4743389.091077399, 324585.0108790864 4743389.00860099, 324585.1134057641 4743388.922515061, 324585.2129231936 4743388.833022666, 324585.3091283621 4743388.740033348, 324585.4021307131 4743388.643843796, 324585.4917271843 4743388.544360382, 324585.5778273166 4743388.441886119, 324585.6603311613 4743388.336424169, 324585.7390483128 4743388.228280711, 324585.8139756059 4743388.117355793, 324585.8850225857 4743388.003952421, 324585.9520924652 4743387.888173715, 324586.0150852946 4743387.770022837, 324586.0740137304 4743387.649899578, 324586.1285715963 4743387.527613538, 324586.1789746113 4743387.403658131, 324586.224919764 4743387.277942895, 324586.2666164433 4743387.150761357, 324586.3037679667 4743387.022222947, 324595.417310776 4743353.346583582, 324538.0051664129 4743335.880207824))</t>
  </si>
  <si>
    <t>POLYGON ((324030.8791432944 4744478.392724543, 324069.450833564 4744530.395421984, 324121.8564920635 4744489.914246283, 324100.7270599988 4744465.940541132, 324079.5976318195 4744441.966930497, 324030.8791432944 4744478.392724543))</t>
  </si>
  <si>
    <t>POLYGON ((326978.9467684564 4743450.523398212, 326927.0707885576 4743475.50512194, 326983.488263282 4743542.679503207, 327026.1481035823 4743509.06864066, 326978.9467684564 4743450.523398212))</t>
  </si>
  <si>
    <t>POLYGON ((324811.965788726 4744321.358402429, 324755.2195311065 4744275.402028337, 324715.7725667166 4744344.30367752, 324715.6246003543 4744344.572491268, 324715.4859938227 4744344.846211243, 324715.3569406941 4744345.124631222, 324715.2376250414 4744345.407245134, 324715.1281404874 4744345.693849912, 324715.0285743235 4744345.984042597, 324714.9392169033 4744346.277513855, 324714.859958785 4744346.573967, 324714.7909840454 4744346.872895958, 324714.7323863047 4744347.17409767, 324714.6842528542 4744347.477169175, 324714.646667823 4744347.781607566, 324714.619524933 4744348.087216105, 324714.6031113736 4744348.393585511, 324714.5972177548 4744348.700422263, 324714.6019250398 4744349.0071235, 324714.6172300636 4744349.313589277, 324714.6431170059 4744349.619319848, 324714.6795732107 4744349.923915423, 324714.7264923975 4744350.227179261, 324714.7839586966 4744350.528608457, 324714.8517595545 4744350.827809544, 324714.9297855252 4744351.124485842, 324715.0181270697 4744351.418334337, 324715.116571628 4744351.708961564, 324715.2249066514 4744351.995974055, 324715.3432225921 4744352.279068799, 324715.4712101117 4744352.557955443, 324715.608756604 4744352.832237356, 324715.755649516 4744353.101521072, 324715.9117825692 4744353.365609858, 324716.0770463215 4744353.624207027, 324716.251025157 4744353.876825498, 324716.4337159105 4744354.123365318, 324733.0223438494 4744367.23536879, 324740.6300208692 4744379.849512921, 324748.6386582348 4744392.212845538, 324757.0399580295 4744404.312923073, 324765.8252162072 4744416.137114726, 324811.965788726 4744321.358402429))</t>
  </si>
  <si>
    <t>POLYGON ((322221.1350962756 4744243.198805356, 322220.2066913175 4744196.496889011, 322199.6316901534 4744199.124740968, 322153.7307446076 4744177.847618443, 322138.7850658027 4744219.651371771, 322180.4133911634 4744237.869941113, 322188.5604083847 4744239.191518215, 322221.1350962756 4744243.198805356))</t>
  </si>
  <si>
    <t>POLYGON ((323258.3744657036 4743382.232490029, 323244.3757024535 4743407.177384967, 323238.0709997955 4743418.411839929, 323279.1535705734 4743439.252038628, 323297.093372849 4743403.74340853, 323258.3744657036 4743382.232490029))</t>
  </si>
  <si>
    <t>POLYGON ((326209.1059620181 4744194.877107144, 326209.263272685 4744194.723355372, 326209.4210989129 4744194.570087519, 326209.5792408064 4744194.417309916, 326209.737895094 4744194.264916283, 326209.8969681601 4744194.113109683, 326210.0565504587 4744193.961587105, 326210.2164515865 4744193.810654723, 326210.3768651094 4744193.660106315, 326210.5375942988 4744193.510048154, 326210.6988358834 4744193.360373964, 326210.8604930816 4744193.211186858, 326211.0225658924 4744193.062486837, 326211.1850543161 4744192.914273898, 326211.3480582995 4744192.76654488, 326211.5113747845 4744192.619206161, 326211.6751068821 4744192.472354526, 326211.8392545924 4744192.325989975, 326212.0039146988 4744192.180009395, 326212.1688936352 4744192.03461901, 326212.3342850184 4744191.889615764, 326212.5001919644 4744191.745096437, 326212.6664145738 4744191.601067359, 326212.8330527955 4744191.457525361, 326213.0001066308 4744191.314470448, 326213.1675760776 4744191.17190262, 326213.3354579753 4744191.029721925, 326213.5037586481 4744190.888128266, 326213.6724717684 4744190.746921737, 326213.8415037197 4744190.606305411, 326214.0110480671 4744190.466073053, 326214.1809080786 4744190.326330944, 326214.3511837033 4744190.187075918, 326214.5218749405 4744190.048307977, 326214.6928850063 4744189.91013023, 326214.8644074693 4744189.772336455, 326215.0362455962 4744189.635032929, 326215.2084993353 4744189.498216484, 326215.3810687395 4744189.36189029, 326215.5541568699 4744189.226147962, 326215.7275574994 4744189.090795935, 326215.901273794 4744188.955934157, 326216.0755088128 4744188.821656245, 326216.2500563327 4744188.687768632, 326216.4249226822 4744188.554471215, 326216.6003045911 4744188.421657721, 326216.7760021649 4744188.289334472, 326216.9520122397 4744188.157401524, 326217.1284442539 4744188.026155555, 326217.3052887187 4744187.895296724, 326217.482448847 4744187.764928138, 326217.660027752 4744187.635146584, 326217.8380222702 4744187.505852116, 326218.0162293409 4744187.376951111, 326218.1949583002 4744187.24873392, 326218.3739997595 4744187.120907032, 326218.5533600479 4744186.993670335, 326218.7331327858 4744186.866820781, 326218.9132243516 4744186.740561415, 326219.0936347467 4744186.614892252, 326219.27445759 4744186.48961022, 326219.4556992096 4744186.364915221, 326219.6372564937 4744186.240710471, 326219.8191294431 4744186.116995968, 326220.0013212207 4744185.993871662, 326220.1839286119 4744185.871234439, 326220.3668516653 4744185.749087461, 326220.5501934981 4744185.62752752, 326220.7338478295 4744185.506357877, 326220.9178241554 4744185.385878378, 326221.1021129809 4744185.265789177, 326221.2867206351 4744185.146290173, 326221.471743902 4744185.027278254, 326221.6570859975 4744184.908856533, 326221.8427437581 4744184.790925053, 326222.0288202949 4744184.67358061, 326222.2151125481 4744184.556729577, 326222.4018204138 4744184.440365629, 326222.5888471091 4744184.324591878, 326222.7760895209 4744184.209311535, 326222.9638474925 4744184.094515114, 326223.1518243463 4744183.980312054, 326223.3401200272 4744183.866699189, 326223.528731372 4744183.75357657, 326223.7176583838 4744183.640944203, 326223.9070041713 4744183.528898865, 326224.0965656739 4744183.41734694, 326224.286446007 4744183.306385213, 326224.4767451167 4744183.196010511, 326224.6672599416 4744183.086129228, 326224.8580904321 4744182.97673819, 326225.0492397508 4744182.867937348, 326225.2407078985 4744182.759726702, 326225.4324917107 4744182.652006301, 326225.6245911875 4744182.544776154, 326225.8170094932 4744182.438136199, 326226.0096466795 4744182.332089606, 326226.2027026421 4744182.22663004, 326226.3959743216 4744182.121663891, 326226.5895616654 4744182.017187986, 326226.7834678371 4744181.913302283, 326226.9775928911 4744181.810009933, 326227.1721335568 4744181.707204672, 326227.3668931027 4744181.60499277, 326227.5618715308 4744181.503374225, 326227.7572655695 4744181.402242768, 326227.9528784903 4744181.301704666, 326228.1488102387 4744181.201756763, 326228.345057652 4744181.102299107, 326228.5415239464 4744181.003434811, 326228.7383090693 4744180.905160713, 326228.9353099074 4744180.807380023, 326229.1326295761 4744180.710189534, 326229.3302680731 4744180.613589237, 326229.5281254498 4744180.517582301, 326229.7262984914 4744180.422065613, 326229.9246904136 4744180.327142286, 326230.123401165 4744180.232809152, 326230.3223276325 4744180.138969432, 326230.5215729271 4744180.045719907, 326230.7210371044 4744179.953063744, 326230.9208201095 4744179.860997774, 326231.1208188318 4744179.76942522, 326231.3210364335 4744179.678446022, 326231.521572865 4744179.588057021, 326231.7223281758 4744179.498261381, 326231.9234023166 4744179.409055936, 326232.124692174 4744179.320343901, 326232.3262009107 4744179.232225229, 326232.5280284772 4744179.144696753, 326232.7300749236 4744179.057761634, 326232.9323402513 4744178.971419878, 326233.1349244064 4744178.885668318, 326233.3377242791 4744178.800410166, 326233.5407430317 4744178.715745376, 326233.7439806654 4744178.631673947, 326233.9474371789 4744178.54819588, 326234.1512125216 4744178.465308004, 326234.3552067451 4744178.383013492, 326234.559416685 4744178.301212388, 326234.763848669 4744178.220104597, 326234.9684963702 4744178.139490213, 326235.1733661165 4744178.05956914, 326235.3784515777 4744177.98014148, 326235.583855868 4744177.90130401, 326235.7893790915 4744177.82306307, 326235.9952211436 4744177.745412324, 326236.2011821287 4744177.668358102, 326236.4074587763 4744177.591794127, 326236.613857523 4744177.515926625, 326236.8205750964 4744177.44064932, 326237.02740844 4744177.365868588, 326237.2345637748 4744177.291778, 326237.441838042 4744177.218283938, 326237.649328027 4744177.145283288, 326237.8570400564 4744177.072975947, 326238.0649678023 4744177.001162014, 326238.2731175923 4744176.930041394, 326238.4813831504 4744176.859417346, 326238.6899675369 4744176.789383497, 326238.8986740208 4744176.720046115, 326239.1075962212 4744176.651202149, 326239.3167404665 4744176.583051489, 326239.5260004796 4744176.515397406, 326239.7354825377 4744176.448436633, 326239.9451803127 4744176.381969267, 326240.1551001316 4744176.316195215, 326240.365135719 4744176.250917733, 326240.5753933522 4744176.186333562, 326240.7858698646 4744176.122342753, 326240.9964653098 4744176.058948465, 326241.2072764718 4744175.996047589, 326241.4182097309 4744175.933843186, 326241.629361869 4744175.872232143, 326241.840732889 4744175.811214457, 326242.0522228417 4744175.750793298, 326242.2638317267 4744175.690968662, 326242.4756594906 4744175.631737387, 326120.9967321832 4744120.87283078, 326106.7849100818 4744141.38751569, 326209.1059620181 4744194.877107144))</t>
  </si>
  <si>
    <t>POLYGON ((325334.0061550997 4746823.812126401, 325343.8475479226 4746789.064066202, 325343.5107242167 4746770.715096129, 325340.5686160987 4746737.660640153, 325297.5825639272 4746740.092392184, 325297.7955919482 4746748.12005851, 325297.7568822354 4746756.150395168, 325297.4663877758 4746764.175599888, 325296.9244581795 4746772.187757769, 325296.1315461711 4746780.179050709, 325295.0884979348 4746788.141448041, 325291.2796221346 4746814.075555573, 325307.1095007764 4746814.943260685, 325334.0061550997 4746823.812126401))</t>
  </si>
  <si>
    <t>POLYGON ((326195.1324207482 4743913.537143198, 326165.1036661087 4743870.229718163, 326162.692624795 4743869.680440856, 326160.3012628932 4743869.051202333, 326157.9322012057 4743868.342619961, 326155.5880668589 4743867.555511007, 326153.2714901423 4743866.69079269, 326150.9848982882 4743865.7492886, 326148.7310278629 4743864.732112687, 326146.512315591 4743863.640388389, 326144.3312045225 4743862.475439043, 326142.1901313831 4743861.238388089, 326140.0914424378 4743859.930661974, 326138.0373871723 4743858.553790259, 326136.0305117499 4743857.109193067, 326134.0727721376 4743855.598609339, 326132.1665177675 4743854.023565484, 326130.3138077202 4743852.385897223, 326128.5167010747 4743850.687440303, 326126.7771537987 4743848.929933663, 326126.5137295964 4743848.664540664, 326126.241388601 4743848.408234179, 326125.9602497416 4743848.161610732, 326125.6708190887 4743847.924854398, 326125.3734028126 4743847.698155582, 326125.0683165775 4743847.482004534, 326124.7559601768 4743847.276388593, 326124.4366492735 4743847.081798014, 326124.1107868236 4743846.898320085, 326123.7787821119 4743846.726241998, 326123.4410380933 4743846.565651041, 326123.0979672175 4743846.416934355, 326122.7498693264 4743846.280082447, 326122.3973567655 4743846.155476123, 326122.0407262164 4743846.043005947, 326121.6803869616 4743845.942959104, 326121.3168419054 4743845.855419721, 326120.9504940035 4743845.780475095, 326120.5817493769 4743845.718312467, 326120.2111046029 4743845.668816064, 326119.8388690152 4743845.632276239, 326119.4657390887 4743845.608570903, 326119.0919178817 4743845.59779367, 326118.7180050843 4743845.599925556, 326118.3443005383 4743845.614957074, 326117.9714070989 4743845.642969184, 326117.5997213912 4743845.683849286, 326117.2296400474 4743845.737484775, 326116.8616628054 4743845.803859826, 326116.4960895089 4743845.882964955, 326116.1336166336 4743845.974678058, 326115.7744377442 4743846.078792922, 326115.4191556955 4743846.195390504, 326115.0680576746 4743846.324061519, 326114.7215466388 4743846.464893264, 326114.3802127835 4743846.617566909, 326114.0443496261 4743846.781873067, 326113.7143569596 4743846.957799076, 326113.3906250829 4743847.145032444, 326113.0735442982 4743847.34326067, 326112.7635112323 4743847.552371146, 326112.4609161866 4743847.772051373, 326112.1660526765 4743848.002091968, 326111.8794109522 4743848.242177264, 326111.6011814165 4743848.492001084, 326111.331657588 4743848.751354043, 326111.0714264964 4743849.019817371, 326076.6982096019 4743900.044319502, 326087.9340403959 4743906.41617966, 326095.5224486646 4743909.815213779, 326105.0049536487 4743920.378470699, 326110.8541571063 4743932.283335219, 326121.10715314 4743935.992206528, 326131.4359768092 4743939.157215977, 326140.5967702698 4743943.63801713, 326152.1088098006 4743939.636633796, 326161.7310557903 4743935.063770861, 326174.0530875938 4743928.341348391, 326182.225069147 4743920.485893161, 326195.1324207482 4743913.537143198))</t>
  </si>
  <si>
    <t>POLYGON ((325652.9462242225 4744517.181018052, 325650.391149551 4744481.413334217, 325617.748177094 4744439.564896953, 325575.0931332326 4744473.367461288, 325652.9462242225 4744517.181018052))</t>
  </si>
  <si>
    <t>POLYGON ((320885.3395383748 4745006.813473757, 320983.7953541852 4745031.179776128, 321018.6962316883 4745002.398434301, 321078.9362714674 4744957.521929744, 321029.626238547 4744882.787195018, 320926.8202891806 4744954.33200739, 320917.6475074973 4744949.885817169, 320885.3395383748 4745006.813473757))</t>
  </si>
  <si>
    <t>POLYGON ((324283.9262600113 4744228.414789672, 324292.0519103536 4744153.178263581, 324235.1483084129 4744153.617521605, 324226.9329502849 4744157.115593658, 324232.5308350833 4744165.627355369, 324232.9638226586 4744166.239656165, 324233.3752612529 4744166.866545994, 324233.7647289223 4744167.507337868, 324234.1317006104 4744168.161248015, 324234.4757543703 4744168.82758945, 324234.7964587637 4744169.505375338, 324235.0934917961 4744170.193915527, 324235.3664283567 4744170.892423081, 324235.6149369576 4744171.599908003, 324235.8387923895 4744172.315577029, 324236.0375663754 4744173.038543276, 324236.2112367694 4744173.768107096, 324236.3594689169 4744174.503178545, 324236.4820376082 4744175.242964361, 324236.5789112 4744175.986465048, 324236.6498676467 4744176.732987296, 324236.6948753052 4744177.481531612, 324236.7139056997 4744178.231198456, 324236.7069271887 4744178.980988338, 324236.6739176218 4744179.730201611, 324236.6148390307 4744180.477638891, 324236.529972276 4744181.22269099, 324236.4191857682 4744181.964361576, 324236.2828508251 4744182.701738463, 324236.1209389708 4744183.4339221, 324235.9336216233 4744184.160006619, 324235.721373216 4744184.879176608, 324235.4841684368 4744185.590632474, 324235.2224753877 4744186.293358908, 324234.9365686018 4744186.986546823, 324234.6267226144 4744187.669387135, 324234.2934150207 4744188.341164377, 324233.9370139757 4744189.000866404, 324233.5579002903 4744189.647880866, 324233.1565452314 4744190.2812924, 324232.7334263969 4744190.900385542, 324232.2891213291 4744191.504441662, 324231.8240045125 4744192.092648513, 324231.3388597184 4744192.664481034, 324230.8341582143 4744193.219023866, 324230.3104838734 4744193.755758273, 324229.7685141895 4744194.273962469, 324229.2089329871 4744194.773114553, 324228.6323178089 4744195.252495903, 324228.039352477 4744195.711584619, 324227.4308207641 4744196.149855644, 324226.8075032785 4744196.56668397, 324226.1700870043 4744196.961647653, 324225.519355716 4744197.33422163, 324224.856096346 4744197.683980796, 324224.1809990486 4744198.010603155, 324223.4950443272 4744198.313457361, 324222.7990286096 4744198.592418164, 324222.0937388333 4744198.847060449, 324221.3799650981 4744199.077059052, 324220.6586974015 4744199.282082486, 324219.9307321715 4744199.462005488, 324219.1969594577 4744199.616499738, 324218.4582788018 4744199.745536751, 324217.7155802536 4744199.848788206, 324216.969663404 4744199.926228788, 324216.2215214169 4744199.977626956, 324215.4721601104 4744200.003150969, 324214.7222759648 4744200.002678725, 324283.9262600113 4744228.414789672))</t>
  </si>
  <si>
    <t>POLYGON ((320334.1957456329 4748079.406078205, 320339.2177857956 4748110.258524093, 320368.9571600305 4748104.592293687, 320369.3051610176 4748104.630894985, 320369.6542844792 4748104.657554608, 320370.0041242794 4748104.672085321, 320370.354280612 4748104.674499786, 320370.7043536742 4748104.664810671, 320371.0538405418 4748104.642933856, 320371.4023477446 4748104.609081905, 320371.7494723129 4748104.563167537, 320372.0948144404 4748104.505203411, 320372.437880705 4748104.43540527, 320372.7783712541 4748104.353782608, 320373.115886283 4748104.260348089, 320373.4499323685 4748104.155317448, 320373.780112872 4748104.038803301, 320374.106134276 4748103.91101505, 320374.4273968699 4748103.771971694, 320374.7438070372 4748103.621876299, 320375.0547682388 4748103.460847816, 320375.3599932846 4748103.289295545, 320375.6590823712 4748103.107232158, 320375.9517419786 4748102.91486705, 320376.2374850156 4748102.712615858, 320376.5161115805 4748102.500484917, 320376.7872345349 4748102.278886694, 320377.0505603579 4748102.048030594, 320377.3055987929 4748101.808232298, 320377.5523561713 4748101.559691708, 320377.7902454545 4748101.30282763, 320378.0191730218 4748101.037843129, 320378.2387517339 4748100.765150675, 320378.4488879749 4748100.484953337, 320378.6490978205 4748100.197766705, 320378.8391845333 4748099.903697057, 320379.0190639935 4748099.60324732, 320379.1884490156 4748099.296826794, 320379.3471460271 4748098.984641714, 320379.4948710102 4748098.667201337, 320379.6316366263 4748098.344905461, 320379.7570494052 4748098.017966663, 320379.8711251789 4748097.686884689, 320379.9736798774 4748097.352165635, 320381.2818590581 4748071.147685355, 320334.1957456329 4748079.406078205))</t>
  </si>
  <si>
    <t>POLYGON ((324916.8498155139 4746192.630734344, 324916.8795506958 4746192.511334752, 324916.9077708214 4746192.391482892, 324916.9342759931 4746192.271185097, 324916.9591724908 4746192.150638102, 324916.9823571998 4746192.029745123, 324917.0040331815 4746191.908599772, 324917.0239973765 4746191.787108437, 324917.042352896 4746191.665367902, 324917.0590997409 4746191.543378161, 324917.0742410775 4746191.421239169, 324917.0876737899 4746191.298854139, 324917.0994010445 4746191.176323018, 324917.1095196244 4746191.053542696, 324917.1180390269 4746190.93081302, 324917.1248498039 4746190.807837303, 324917.1300582374 4746190.684812284, 324917.1335643798 4746190.561741123, 324917.1353713933 4746190.438723771, 324917.1355728975 4746190.315557166, 324917.1341752231 4746190.192441205, 324917.1310784203 4746190.069379053, 324917.1262824904 4746189.94637071, 324917.1197874341 4746189.823416175, 324917.1117963111 4746189.700609067, 324917.1020061134 4746189.577858934, 324917.0906199005 4746189.455259391, 324917.0776408407 4746189.332910391, 324917.0629626531 4746189.210615197, 324917.046591668 4746189.088573715, 324917.0286278337 4746188.966782767, 324917.0089712027 4746188.845245529, 324916.9877248898 4746188.72405878, 324916.9648825621 4746188.603022623, 324916.9403537679 4746188.48244007, 324916.9143320725 4746188.362104892, 324916.886520799 4746188.242126536, 324916.8572229554 4746188.122595451, 324916.82623548 4746188.003418022, 324916.793661485 4746187.88469103, 324916.7595009735 4746187.766414477, 324916.7237539443 4746187.648588361, 324916.6864235617 4746187.531312633, 324916.6475066611 4746187.414487343, 324916.6071063564 4746187.298209277, 324916.5650227495 4746187.18248476, 324916.5214589044 4746187.067407414, 324916.4763117067 4746186.952880457, 324916.4296811052 4746186.83890072, 324916.3814734814 4746186.725671269, 324916.3317824528 4746186.612989036, 324916.2805144024 4746186.501057089, 324916.2277692778 4746186.389872263, 324916.1735439146 4746186.279334607, 324916.1178414778 4746186.169544068, 324916.0606619665 4746186.060500649, 324916.0020085479 4746185.952304301, 324915.9418780557 4746185.844855066, 324915.8803704372 4746185.738149789, 324915.8173920774 4746185.632391527, 324915.7530397563 4746185.527477169, 324915.6872135277 4746185.423409876, 324915.6200165031 4746185.320286437, 324915.5514455191 4746185.2180069, 324915.4815037411 4746185.116671212, 324915.4101943342 4746185.016379328, 324915.3375109669 4746184.916931343, 324915.263559919 4746184.818523994, 324915.188241241 4746184.721160443, 324915.1116517182 4746184.62473758, 324915.03379768 4746184.529455299, 324914.9545728465 4746184.435116872, 324914.8741834468 4746184.34191586, 324914.7925295306 4746184.249855431, 324914.7096079348 4746184.158835637, 324914.6254218235 4746184.06895643, 324914.5401710934 4746183.980211476, 324914.4536558477 4746183.892607099, 324914.3659792012 4746183.806240094, 324914.2771379885 4746183.721010504, 324914.1871353729 4746183.637018283, 324914.0959681902 4746183.554163481, 324914.0037427213 4746183.472642828, 324913.9104526334 4746183.392256425, 324913.8161042574 4746183.313204177, 324913.7206975942 4746183.235486077, 324913.6242294786 4746183.159002178, 324913.5266999095 4746183.083752483, 324913.4282151668 4746183.00993372, 324913.3287720854 4746182.937445943, 324913.2282675497 4746182.866192367, 324913.1269077908 4746182.796366558, 324913.0245928565 4746182.727971683, 324912.9213195837 4746182.660907797, 324912.8171910858 4746182.595271678, 324912.7122041978 4746182.530963375, 324912.6063620839 4746182.468082844, 324912.4996679113 4746182.406730029, 324912.3921153479 4746182.346705033, 324912.2838106722 4746182.288204591, 324912.1747507222 4746182.23112875, 324911.7461323381 4746182.003384426, 324911.3236561143 4746181.764240107, 324910.9077313384 4746181.513982981, 324910.4985642426 4746181.252806611, 324910.0965609486 4746180.98089824, 324909.7018245723 4746180.698354642, 324909.3147644037 4746180.40546301, 324908.9355866699 4746180.10241691, 324908.5645975486 4746179.789406742, 324908.2020032671 4746179.466626072, 324907.848213115 4746179.134362085, 324907.5032365908 4746178.792914633, 324907.167576601 4746178.442367829, 324906.8412426423 4746178.083021527, 324906.5245408898 4746177.715066126, 324906.2177870179 4746177.338991872, 324905.9210809747 4746176.954795603, 324905.6346353175 4746176.562870779, 324905.3587593897 4746176.163507755, 324905.0935626344 4746175.757003211, 324904.8391513309 4746175.34355388, 324904.5959379373 4746174.923546893, 324904.3639287808 4746174.497182147, 324904.143236472 4746174.064856274, 324903.9341671881 4746173.626759673, 324903.7367335906 4746173.183292146, 324903.5511450715 4746172.734747202, 324903.3776141895 4746172.281518306, 324903.2160441607 4746171.823708571, 324903.0667538233 4746171.361908198, 324902.9298462915 4746170.896213969, 324902.8052374421 4746170.427128792, 324902.6931335025 4746169.954846231, 324902.5935471336 4746169.479766087, 324902.5066877315 4746169.00218187, 324902.4325679522 4746168.522493379, 324902.371097346 4746168.041003623, 324902.322485306 4746167.55800612, 324902.2866445416 4746167.073903828, 324902.2637876136 4746166.589090213, 324902.253720955 4746166.103771502, 324902.2564603915 4746165.618447436, 324902.2722089844 4746165.13321164, 324902.3007858286 4746164.648670131, 324902.3421972541 4746164.165022806, 324902.3964559225 4746163.682669464, 324902.4633714331 4746163.201916279, 324902.5431563411 4746162.723156717, 324902.6356170815 4746162.246597005, 324902.7406695309 4746161.77274005, 324902.8582200717 4746161.301788917, 324902.988181415 4746160.834146567, 324903.1305630571 4746160.370112845, 324903.2852745444 4746159.909990759, 324903.4520286924 4746159.454189605, 324903.6309317793 4746159.002906112, 324903.8216966203 4746158.556549571, 324904.0242327624 4746158.115422995, 324904.2383498027 4746157.679832557, 324904.4640572377 4746157.250078107, 324904.7009647689 4746156.826472147, 324904.9490818896 4746156.409314532, 324905.2082150348 4746155.998811481, 324905.4781769675 4746155.595369122, 324905.758677335 4746155.199296798, 324906.0496193569 4746154.810697621, 324906.3507158462 4746154.429980883, 324906.6618763499 4746154.057449596, 324906.9828073522 4746153.69331315, 324907.3133152864 4746153.337777775, 324907.653109801 4746152.991152814, 324908.001897382 4746152.653647657, 324908.3595844088 4746152.325465368, 324908.7258836976 4746152.007015236, 324909.1004954018 4746151.69830676, 324909.4831291704 4746151.399649279, 324909.8735914367 4746151.111249021, 324910.2715886859 4746150.833315379, 324910.6767274529 4746150.566060912, 324911.0889141181 4746150.309688683, 324911.507752053 4746150.064311299, 324911.9328477932 4746149.830141318, 324912.3641045556 4746149.607281858, 324912.8011288743 4746149.395945473, 324913.2435272856 4746149.19634472, 324913.6911030571 4746149.008585885, 324914.1435563442 4746148.83267846, 324914.6004936806 4746148.668834999, 324915.0616215511 4746148.517264901, 324915.5265369955 4746148.377880873, 324915.9950464482 4746148.250889144, 324916.4667564416 4746148.136502274, 324916.9413608033 4746148.034529863, 324917.4184692308 4746147.945284411, 324917.8977787146 4746147.868675474, 324918.3789925746 4746147.804812483, 324918.861611065 4746147.753711279, 324919.3455374021 4746147.715474969, 324919.8302718449 4746147.690119375, 324920.3155145472 4746147.677653995, 324909.0456144962 4746111.282980086, 324886.5672893781 4746107.124343074, 324831.7742164778 4746198.91200806, 324912.1427125032 4746211.01121673, 324916.8498155139 4746192.630734344))</t>
  </si>
  <si>
    <t>POLYGON ((322325.1560325529 4743952.804059923, 322319.489146092 4743961.661713635, 322356.2626911605 4744070.753972236, 322394.2280457057 4744041.361447721, 322341.0596205119 4743950.591651011, 322325.1560325529 4743952.804059923))</t>
  </si>
  <si>
    <t>POLYGON ((324246.6990483443 4742967.8373733, 324205.1062416866 4742948.114580346, 324185.63027868 4742988.835257009, 324227.645073999 4743008.968095067, 324246.6990483443 4742967.8373733))</t>
  </si>
  <si>
    <t>POLYGON ((325934.2880867359 4746423.851539166, 325894.3261978901 4746403.018432461, 325865.9174162102 4746386.984734501, 325772.535294959 4746490.890713128, 325789.3042273065 4746505.56490378, 325790.1112455104 4746506.295511604, 325790.8931969605 4746507.052825842, 325791.6492567482 4746507.836072232, 325792.3784936883 4746508.644279779, 325793.0800828709 4746509.476674223, 325793.7531867279 4746510.332081508, 325794.3971834118 4746511.209820989, 325795.0112353539 4746512.108718609, 325795.5946080963 4746513.027697098, 325796.1467734127 4746513.965872745, 325796.6669936792 4746514.922068335, 325797.1547375019 4746515.89530021, 325797.6093672079 4746516.884387986, 325798.0305481353 4746517.888241729, 325798.4176394422 4746518.905581105, 325798.7702128493 4746519.935519238, 325799.0879241975 4746520.976666356, 325799.3704419872 4746522.028032472, 325799.6173221113 4746523.088230969, 325799.8284266381 4746524.15606564, 325934.2880867359 4746423.851539166))</t>
  </si>
  <si>
    <t>POLYGON ((322622.3023035233 4744082.797600591, 322544.5121433737 4744014.415500731, 322528.1348894128 4744053.546910028, 322526.6357739749 4744057.128839519, 322594.2255217631 4744116.417629258, 322622.3023035233 4744082.797600591))</t>
  </si>
  <si>
    <t>POLYGON ((319883.391472867 4747760.222625703, 319895.893760717 4747754.4499182, 319894.6868804074 4747755.809430285, 319915.432705687 4747750.02672483, 319912.3754101024 4747739.653566259, 319923.2928796506 4747724.730614824, 319921.145570402 4747722.933371655, 319912.8708837113 4747716.84951019, 319878.7283522097 4747744.458022933, 319883.391472867 4747760.222625703))</t>
  </si>
  <si>
    <t>POLYGON ((319952.9003438295 4746763.253713814, 319870.0248594981 4746713.469148335, 319871.1488698957 4746736.676646011, 319871.1072287197 4746758.059700624, 319875.3013898209 4746774.600371114, 319886.5915085414 4746796.861869062, 319906.394372444 4746799.273648677, 319925.4127228565 4746842.382855683, 319932.1363754047 4746888.487897309, 319947.5080271827 4746918.900081218, 319966.8204633304 4746930.909721041, 319952.9003438295 4746763.253713814))</t>
  </si>
  <si>
    <t>POLYGON ((322281.9328273223 4746502.55246221, 322248.8536994262 4746489.000332597, 322220.3779361391 4746602.588798921, 322199.9685347888 4746682.594645614, 322243.6447586827 4746692.647730833, 322290.766559936 4746508.055306445, 322281.9328273223 4746502.55246221))</t>
  </si>
  <si>
    <t>POLYGON ((324327.1745594951 4745058.452852245, 324367.5197780086 4745143.666954536, 324457.3556871765 4745137.614517085, 324479.0122290385 4745135.260590332, 324493.966486816 4745134.095056526, 324506.8466002453 4745135.342848731, 324518.7499976589 4745137.806047795, 324518.8682527945 4745137.824914603, 324518.9870809857 4745137.839761301, 324519.1063759553 4745137.850391156, 324519.2260440813 4745137.857007232, 324519.345776025 4745137.859319177, 324519.4655812795 4745137.85762683, 324519.5851536703 4745137.8517398, 324519.7045931438 4745137.841654912, 324519.8235062349 4745137.827584728, 324519.9418866151 4745137.809329347, 324520.0595375498 4745137.78699505, 324520.176359092 4745137.760585001, 324520.2922512895 4745137.730102362, 324520.4069206287 4745137.695756527, 324520.520460726 4745137.657344433, 324520.6324781176 4745137.615078638, 324520.7430727507 4745137.568955977, 324520.8519479438 4745137.519085888, 324520.9590005826 4745137.465371597, 324521.0642401644 4745137.40811294, 324521.1673605082 4745137.347119518, 324521.2682711631 4745137.282694344, 324521.366972126 4745137.214837417, 324521.4632635025 4745137.143555063, 324521.556948556 4745137.068953563, 324521.6480304524 4745136.991132867, 324521.736415574 4745136.910296035, 324521.8219040207 4745136.826449398, 324521.9043958444 4745136.73959612, 324521.9840004885 4745136.650032881, 324522.0603149916 4745136.557672396, 324522.1333488487 4745136.462814506, 324522.2032020072 4745136.365456052, 324522.2695809509 4745136.265806424, 324522.3324856809 4745136.163865617, 324522.3917194625 4745136.059739916, 324522.447491687 4745135.953722832, 324522.4994025603 4745135.845827029, 324522.5476551447 4745135.736146125, 324522.5920558717 4745135.624886349, 324522.6325079544 4745135.512150809, 324522.6691176742 4745135.398136241, 324522.7017850827 4745135.282845815, 324522.7304197222 4745135.166582531, 324522.7550215936 4745135.049346399, 324522.7754970794 4745134.931340479, 324522.7919492907 4745134.812661555, 324522.8041846594 4745134.693515851, 324522.8124062495 4745134.573996992, 324522.8164204894 4745134.454311199, 324522.8163304967 4745134.334555258, 324522.8120394846 4745134.214832288, 324522.8036537304 4745134.095339016, 324522.7910764535 4745133.97617856, 324522.7745138782 4745133.857544484, 324522.7537724377 4745133.739643016, 324522.7289520781 4745133.622470996, 324522.7000591313 4745133.506228318, 324522.6672966586 4745133.391008601, 324522.6304710922 4745133.277018072, 324522.5896855462 4745133.164353518, 324522.5450462969 4745133.05321167, 324522.4966564603 4745132.943689313, 324522.4445160345 4745132.835786448, 324522.3886376781 4745132.72990287, 324522.3291181762 4745132.625935462, 324522.2659638581 4745132.524084127, 324522.1994809005 4745132.424539264, 324522.1294694036 4745132.327307207, 324522.056135596 4745132.232581521, 324521.9796825395 4745132.140455826, 324521.9000102857 4745132.050933291, 324521.8172282787 4745131.964310593, 324521.7316363627 4745131.880578239, 324521.6431409194 4745131.799939293, 324521.5518387321 4745131.722290639, 324521.4579391946 4745131.647925799, 324521.3615422532 4745131.576841599, 324521.2627478596 4745131.509034887, 324511.6104787537 4745070.905350045, 324469.3015150008 4745086.983095588, 324448.7417489934 4744963.805338331, 324373.9809849848 4744990.850339545, 324368.4157769467 4744983.754069652, 324360.2394352666 4744989.169484639, 324347.5481842866 4744997.261697569, 324366.8800968784 4745033.117240112, 324327.1745594951 4745058.452852245))</t>
  </si>
  <si>
    <t>POLYGON ((324265.0258551212 4742928.691240499, 324241.9843628875 4742918.343376763, 324233.9903178451 4742921.292221904, 324217.9861300316 4742924.136719773, 324210.873901703 4742926.389626415, 324203.6874507021 4742928.393258601, 324196.4355061002 4742930.145238992, 324189.1269032473 4742931.64338697, 324181.7704869879 4742932.885821775, 324174.37531472 4742933.871056103, 324205.1062416866 4742948.114580346, 324246.6990483443 4742967.8373733, 324265.0258551212 4742928.691240499))</t>
  </si>
  <si>
    <t>POLYGON ((324006.3046263012 4743283.29639103, 323989.8704448543 4743321.081665529, 324023.3185411084 4743344.240774969, 324044.1739453698 4743301.535703138, 324006.3046263012 4743283.29639103))</t>
  </si>
  <si>
    <t>POLYGON ((326630.5128295458 4743369.556197533, 326592.8187298124 4743397.793110395, 326641.3085870369 4743449.36678253, 326675.3513473797 4743418.538947879, 326630.5128295458 4743369.556197533))</t>
  </si>
  <si>
    <t>POLYGON ((322647.838890197 4744229.076237809, 322661.2275043317 4744213.274783198, 322581.2799579307 4744165.600490466, 322577.225878822 4744171.768059069, 322573.3869128588 4744178.071689572, 322569.767832909 4744184.504127304, 322566.3727931569 4744191.057536878, 322563.2058509969 4744197.724186023, 322560.2707576446 4744204.496152052, 322557.5711580375 4744211.365315539, 322555.1100942452 4744218.3234761, 322587.1868420845 4744235.277899917, 322588.3972926216 4744227.046574291, 322618.7930755505 4744228.698017313, 322647.838890197 4744229.076237809))</t>
  </si>
  <si>
    <t>POLYGON ((320277.999219711 4747566.041830377, 320278.8340150018 4747551.201571719, 320275.122112205 4747550.926947043, 320215.0102489989 4747549.902023235, 320215.9171019234 4747554.46896229, 320216.1488167065 4747557.766422704, 320216.2815522652 4747561.956876126, 320216.2596571959 4747564.727494638, 320274.3787728876 4747566.522398821, 320277.999219711 4747566.041830377))</t>
  </si>
  <si>
    <t>POLYGON ((325655.7032971535 4746393.297664432, 325589.0919506224 4746329.238800713, 325552.1513634344 4746360.8224515, 325619.6696208612 4746424.077219599, 325655.7032971535 4746393.297664432))</t>
  </si>
  <si>
    <t>POLYGON ((323893.0827879078 4745178.598944536, 323830.0708279691 4745096.332319019, 323814.9660475131 4745137.157334069, 323852.0978742061 4745203.4903183, 323901.7955171769 4745284.272536774, 323946.8769808747 4745249.783262847, 323893.0827879078 4745178.598944536))</t>
  </si>
  <si>
    <t>POLYGON ((321159.764076491 4744877.673349707, 321162.2248509591 4744876.50168175, 321164.7232537327 4744875.412465021, 321167.2564210517 4744874.406890746, 321169.8216890506 4744873.486143826, 321172.4161876413 4744872.651215587, 321175.0369467783 4744871.903100516, 321177.6811868277 4744871.242486922, 321180.3459345836 4744870.670269351, 321183.0282041825 4744870.186942532, 321185.7251097083 4744869.792998036, 321188.4335685117 4744869.489033721, 321191.1506915169 4744869.275441202, 321193.8733770845 4744869.15221863, 321196.5986298606 4744869.119560882, 321199.3235544374 4744869.177659684, 321202.0449429 4744869.326316449, 321204.7598903484 4744869.565423034, 321200.3172048011 4744809.782705371, 321132.9838389853 4744797.186449219, 321126.9917167462 4744796.065498079, 321131.6241730656 4744856.773405068, 321159.764076491 4744877.673349707))</t>
  </si>
  <si>
    <t>POLYGON ((324226.3804491938 4745075.127476834, 324207.8425562457 4745054.191331328, 324185.7089391302 4745071.339537581, 324205.9418934576 4745093.742562988, 324226.3804491938 4745075.127476834))</t>
  </si>
  <si>
    <t>POLYGON ((321285.5494908971 4744013.257635198, 321335.9423678878 4744071.457323726, 321375.783935622 4744120.426652879, 321424.0382909068 4744080.37971127, 321332.0751689298 4743970.582865443, 321301.2948293202 4743998.202295984, 321285.5494908971 4744013.257635198))</t>
  </si>
  <si>
    <t>POLYGON ((323926.6977004304 4744312.407220385, 323946.9340654745 4744225.978307751, 323922.0788224824 4744211.609287392, 323872.208188636 4744282.666019939, 323926.6977004304 4744312.407220385))</t>
  </si>
  <si>
    <t>POLYGON ((321623.1785540009 4745367.726845899, 321637.3207373582 4745334.764783174, 321661.6433416816 4745272.905110419, 321623.0156753887 4745269.479642324, 321615.3209088942 4745268.576904577, 321566.7818843346 4745425.11426687, 321577.9136761749 4745435.258605624, 321589.9762867597 4745444.917838497, 321602.8289201883 4745452.03738055, 321617.2594984517 4745458.886645221, 321623.1785540009 4745367.726845899))</t>
  </si>
  <si>
    <t>POLYGON ((323097.7689070416 4743651.421275799, 323014.6753039866 4743618.772096045, 322996.4830229945 4743661.115198083, 323079.739910825 4743694.032630212, 323097.7689070416 4743651.421275799))</t>
  </si>
  <si>
    <t>POLYGON ((325944.7011174869 4745131.605151933, 325968.1042589014 4745083.229427776, 325990.3952889047 4745038.396422295, 326012.191653626 4744934.968488659, 326008.2804874986 4744935.974048983, 326004.40571026 4744937.111421416, 326000.5716879865 4744938.379467247, 325996.7827709311 4744939.77654802, 325993.0433156806 4744941.301225179, 325989.3576629955 4744942.95156042, 325985.7300631851 4744944.725918458, 325982.164644456 4744946.621967521, 325978.6654477273 4744948.637778811, 325975.2364980968 4744950.770923771, 325971.8818206612 4744953.018973855, 325968.6052374536 4744955.379406893, 325965.410361126 4744957.849407201, 325962.3011041659 4744960.4261496, 325959.2807793772 4744963.106827893, 325956.3529867479 4744965.888226606, 325953.5211263729 4744968.767136585, 325950.7883984477 4744971.740355005, 325948.1578937252 4744974.804382367, 325945.6327029611 4744977.955719164, 325943.2157170145 4744981.190872218, 325940.9097141352 4744984.50595173, 325938.7171758966 4744987.897177333, 325936.6408868782 4744991.360859118, 325934.6830129825 4744994.892726476, 325932.8459358326 4744998.489002203, 325931.1316182705 4745002.145322068, 325929.5422356935 4745005.8577153, 325885.2652684678 4745104.904238444, 325944.7011174869 4745131.605151933))</t>
  </si>
  <si>
    <t>POLYGON ((320142.6958689574 4747311.270498937, 320120.2888073806 4747312.694296148, 320109.7293839169 4747328.949658022, 320109.3357273925 4747333.591310775, 320110.0407356424 4747335.547999132, 320112.1410545632 4747340.025112367, 320114.7094748662 4747343.828159138, 320117.5911836264 4747346.532822045, 320120.2311904263 4747346.812287962, 320142.6958689574 4747311.270498937))</t>
  </si>
  <si>
    <t>POLYGON ((323299.7304385002 4745224.687086467, 323301.2903757098 4745260.745455666, 323370.6591088331 4745262.029532149, 323469.0783227067 4745151.942223231, 323466.809843285 4745149.807654241, 323464.6156895712 4745147.596895172, 323462.4983458049 4745145.312568704, 323460.4601931119 4745142.957200739, 323458.5036221091 4745140.533617025, 323456.6310202534 4745138.044543358, 323454.844487809 4745135.493114835, 323453.1462123292 4745132.882063578, 323451.5379942318 4745130.214534177, 323450.0218338303 4745127.493664888, 323448.5994347559 4745124.722703413, 323447.2725942587 4745121.90469439, 323446.0427192838 4745119.042994966, 323444.9112167813 4745116.14096228, 323443.8795968062 4745113.202050269, 323299.7304385002 4745224.687086467))</t>
  </si>
  <si>
    <t>POLYGON ((321444.182146174 4744834.082452879, 321427.2600130641 4744824.003540414, 321399.0782958842 4744824.954233064, 321389.7908882031 4744900.340300416, 321421.1836557456 4744908.222463737, 321444.182146174 4744834.082452879))</t>
  </si>
  <si>
    <t>POLYGON ((322342.246295365 4743760.723630698, 322366.5779209879 4743748.985296194, 322329.9818419622 4743669.773482622, 322288.4345016697 4743689.509716947, 322325.9778650385 4743768.907766848, 322342.246295365 4743760.723630698))</t>
  </si>
  <si>
    <t>POLYGON ((325391.5553096554 4743704.692528658, 325434.6836537129 4743604.349420135, 325427.9679187568 4743603.266174859, 325421.2186763742 4743602.417103402, 325414.4439572381 4743601.803052112, 325407.6519887534 4743601.424761064, 325400.8508952184 4743601.282873549, 325394.0490817913 4743601.377423677, 325387.254650628 4743601.708355105, 325380.4757911761 4743602.275208521, 325373.7207865084 4743603.077321559, 325366.997710309 4743604.113738339, 325360.3147298878 4743605.383299916, 325353.6798936218 4743606.884250813, 325347.1011531083 4743608.614938667, 325340.5866440232 4743610.573205048, 325334.1440990863 4743612.756804227, 325327.7814350947 4743615.162984404, 325321.5061627302 4743617.78880654, 325315.3258894578 4743620.63122848, 325309.2483037086 4743623.686605209, 325303.2805005538 4743626.951510596, 325297.4297528144 4743630.421812539, 325291.7031334161 4743634.093385259, 325286.1076026824 4743637.961706351, 325280.6500209867 4743642.022256563, 325356.3316958741 4743685.084464256, 325391.5553096554 4743704.692528658))</t>
  </si>
  <si>
    <t>POLYGON ((322448.0080588585 4743708.319590511, 322411.8235814136 4743631.047255617, 322371.3939858713 4743650.140886319, 322406.6126259726 4743728.744861682, 322448.0080588585 4743708.319590511))</t>
  </si>
  <si>
    <t>POLYGON ((323624.8163245065 4743964.729695222, 323671.0977041378 4743889.236729295, 323615.669219484 4743867.007895916, 323585.4326575137 4743940.850690731, 323624.8163245065 4743964.729695222))</t>
  </si>
  <si>
    <t>POLYGON ((323014.8268290173 4744123.621876772, 322936.746356883 4744081.120247923, 322914.0621556614 4744119.892964919, 322991.7643529077 4744162.040476012, 323014.8268290173 4744123.621876772))</t>
  </si>
  <si>
    <t>POLYGON ((324213.8808911307 4745571.686043419, 324261.7980035942 4745596.773640324, 324291.1324763477 4745543.478480278, 324245.356729134 4745519.645119173, 324232.4939373676 4745534.503035136, 324212.217038656 4745557.924924381, 324213.8808911307 4745571.686043419))</t>
  </si>
  <si>
    <t>POLYGON ((323824.035985154 4743716.582139927, 323794.0111167982 4743762.779757944, 323834.4107105934 4743780.049760139, 323834.5718637247 4743780.115293668, 323834.7351385081 4743780.175157262, 323834.900534945 4743780.229350927, 323835.0675501233 4743780.277790532, 323835.2362808286 4743780.320372961, 323835.4063304308 4743780.357210819, 323835.5774895349 4743780.388010589, 323835.7496613573 4743780.412875385, 323835.9226459998 4743780.431811531, 323836.0961404511 4743780.444728571, 323836.2699479747 4743780.451732785, 323836.4439622952 4743780.452627434, 323836.6177867785 4743780.447525125, 323836.7914182607 4743780.436325909, 323836.9645632219 4743780.419239177, 323837.1370154361 4743780.396071359, 323837.3084813827 4743780.367031842, 323837.4789578974 4743780.33202068, 323837.6480483473 4743780.291150476, 323837.8156527842 4743780.244424396, 323837.9814745229 4743780.19195188, 323838.1454167784 4743780.133836041, 323838.3072764881 4743780.069983259, 323838.4668600811 4743780.000599757, 323838.6238708751 4743779.92579498, 323838.7782057539 4743779.845472142, 323838.9296743133 4743779.759937418, 323839.0781766025 4743779.669193968, 323839.2233159897 4743779.573354405, 323839.365098802 4743779.472618625, 323839.5033219766 4743779.366893004, 323839.6378982201 4743779.256580504, 323839.7684245711 4743779.141593831, 323839.8950104712 4743779.022229671, 323840.0172561256 4743778.898500678, 323840.1352709713 4743778.770703536, 323840.2487519978 4743778.63874779, 323840.3575119639 4743778.50303956, 323840.4616539816 4743778.363675639, 323840.5608813672 4743778.22076546, 323870.8637047155 4743726.701632326, 323833.1321566635 4743701.410441984, 323824.035985154 4743716.582139927))</t>
  </si>
  <si>
    <t>POLYGON ((319610.0292331653 4747494.458092847, 319587.4885119138 4747491.25675043, 319584.1628310564 4747519.152182651, 319594.3258289869 4747537.903040241, 319596.8373887342 4747537.617478501, 319601.7190567683 4747538.664270918, 319605.7235468321 4747539.583968209, 319609.7618345539 4747540.910506072, 319613.4161550642 4747541.903227159, 319617.094678137 4747543.795847802, 319610.0292331653 4747494.458092847))</t>
  </si>
  <si>
    <t>POLYGON ((322078.3219702748 4744609.269443532, 321997.2529411474 4744564.503613032, 321974.0780929303 4744602.107820045, 322058.988821922 4744640.324072164, 322076.1283856936 4744613.460469077, 322078.3219702748 4744609.269443532))</t>
  </si>
  <si>
    <t>POLYGON ((321468.4252934091 4746386.501792912, 321471.4841646171 4746389.708996936, 321517.9027967372 4746337.119814752, 321476.7643078822 4746299.918998646, 321437.7850530987 4746343.801982652, 321430.3279051629 4746352.197287054, 321468.4252934091 4746386.501792912))</t>
  </si>
  <si>
    <t>POLYGON ((324273.3219126951 4745429.826123959, 324333.8437963804 4745462.023117743, 324355.0306943103 4745421.610196748, 324299.4336560337 4745393.271428354, 324273.3219126951 4745429.826123959))</t>
  </si>
  <si>
    <t>POLYGON ((323577.8745307976 4743753.83283221, 323604.0643497707 4743764.89927824, 323624.6313545058 4743772.918115998, 323649.2516187491 4743716.946213592, 323604.2493926077 4743697.276714853, 323577.8745307976 4743753.83283221))</t>
  </si>
  <si>
    <t>POLYGON ((322908.6031040189 4744256.6570901, 322848.0499812481 4744194.158797647, 322810.3037104433 4744219.141249361, 322887.7512898472 4744293.057669476, 322908.6031040189 4744256.6570901))</t>
  </si>
  <si>
    <t>POLYGON ((322028.0118340929 4743880.05907846, 322032.3502716605 4743844.242059146, 322037.6005616171 4743793.09256446, 321971.5188885115 4743805.717227448, 321971.2216257631 4743805.80847875, 321970.9277936918 4743805.910126755, 321970.6376794939 4743806.021762163, 321970.3515861816 4743806.143475432, 321970.0699103959 4743806.275153958, 321969.7930392792 4743806.416385286, 321969.5211758962 4743806.567263036, 321969.2547073939 4743806.727374749, 321968.9939336224 4743806.896710934, 321968.7392480545 4743807.07505904, 321968.4909378862 4743807.262009767, 321968.2492030163 4743807.45755679, 321968.014433756 4743807.661387602, 321967.7868205128 4743807.873196024, 321967.5668598757 4743808.092866285, 321967.3545391867 4743808.319998582, 321967.1502487577 4743808.554280412, 321966.9541853219 4743808.795605497, 321966.7666360778 4743809.043564543, 321966.5878945461 4743809.297948155, 321966.4179480727 4743809.558356531, 321966.2572869153 4743809.824474003, 321966.105901583 4743810.096000722, 321965.9640824341 4743810.372627341, 321965.8318199774 4743810.65405401, 321965.7096013076 4743810.939865109, 321965.5972170342 4743811.229767115, 321965.4950543008 4743811.52334757, 321965.4031067797 4743811.820406573, 321965.3215585505 4743812.120438047, 321965.2504969096 4743812.423039024, 321965.1900154777 4743812.728006439, 321965.1401016009 4743813.034940494, 321965.1008394074 4743813.343338271, 321965.0724193068 4743813.652893591, 321965.0546319054 4743813.963312929, 321965.0477612369 4743814.274087049, 321965.0516010699 4743814.585022371, 321965.066232371 4743814.89551603, 321965.0917487653 4743815.205364966, 321965.1279376926 4743815.514175702, 321965.1747864998 4743815.821548435, 321965.2323793151 4743816.126980253, 321965.3004131257 4743816.430380696, 321969.4029139079 4743833.378425805, 321969.7148351676 4743836.515738847, 321969.9184812625 4743839.661882143, 321970.0136383398 4743842.813260649, 321970.0002829535 4743845.965973145, 321969.8783012015 4743849.116421426, 321969.6479726497 4743852.260794733, 321969.3094769173 4743855.395285461, 321968.8633029623 4743858.516376377, 321968.3099270896 4743861.620150441, 321967.64993821 4743864.703087246, 321966.8842187551 4743867.761457001, 321966.0135543683 4743870.791633015, 321965.0391336611 4743873.79007591, 321963.9620421287 4743876.753149503, 321962.7835714957 4743879.677411197, 321947.6852738846 4743915.382632905, 321946.9731432942 4743916.612985524, 321946.3032799358 4743917.866912696, 321945.6763296711 4743919.142693123, 321945.0930573027 4743920.439202034, 321944.5541055282 4743921.754618178, 321944.060032918 4743923.087623212, 321943.6115884507 4743924.43659262, 321943.209224418 4743925.800011329, 321942.8532931594 4743927.176367422, 321942.5442406415 4743928.563945924, 321942.2825223163 4743929.96133171, 321942.0683779201 4743931.366616235, 321941.9020661697 4743932.778490644, 321941.7837300139 4743934.19514951, 321941.7136186797 4743935.614984127, 321941.69168154 4743937.036395296, 321941.7179679233 4743938.457780641, 321941.7925208247 4743939.877337893, 321941.9152959478 4743941.293667751, 321942.0859364889 4743942.704980594, 321979.1491560795 4743943.552813975, 322028.0118340929 4743880.05907846))</t>
  </si>
  <si>
    <t>POLYGON ((323794.0111167982 4743762.779757944, 323824.035985154 4743716.582139927, 323763.1809371646 4743690.258843808, 323740.0273951605 4743742.425019087, 323794.0111167982 4743762.779757944))</t>
  </si>
  <si>
    <t>POLYGON ((324464.5287135083 4743279.014017312, 324496.4929761123 4743223.410972152, 324456.9576754165 4743212.199448271, 324442.6318251414 4743273.136790784, 324464.5287135083 4743279.014017312))</t>
  </si>
  <si>
    <t>POLYGON ((326619.8173168728 4745173.003289347, 326628.632489941 4745177.235637427, 326674.4371442962 4745153.366472614, 326702.0166369113 4745135.680366516, 326647.3138011601 4745078.023040048, 326616.2771437952 4745093.990428494, 326564.5429101141 4745147.298971583, 326619.8173168728 4745173.003289347))</t>
  </si>
  <si>
    <t>POLYGON ((326781.3360500297 4745296.931994223, 326694.6937464179 4745355.702169279, 326695.891530762 4745357.433990758, 326697.0285659437 4745359.206254244, 326698.1036860818 4745361.016895649, 326699.1154159567 4745362.863560529, 326700.0625896837 4745364.744184801, 326700.9441318357 4745366.65640137, 326701.7589733101 4745368.598043029, 326702.5060386782 4745370.566742683, 326703.1845523518 4745372.560123743, 326703.7936356345 4745374.575712835, 326704.3326160491 4745376.611230157, 326704.80081479 4745378.664195995, 326705.1976561692 4745380.732227437, 326705.5226549455 4745382.812638557, 326705.7754353217 4745384.9030401, 326705.9557214497 4745387.001039654, 326706.0632279842 4745389.103944968, 326706.0978789739 4745391.20935729, 326706.0596920798 4745393.314674822, 326706.0278659902 4745395.023701124, 326706.0538730031 4745396.732897138, 326706.137446764 4745398.440170296, 326706.2787302008 4745400.143715204, 326706.4773570099 4745401.841442453, 326706.7331702783 4745403.531556146, 326707.0460067613 4745405.212060492, 326707.4154065376 4745406.881069144, 326707.8408065699 4745408.536598966, 326708.32195 4745410.17685723, 326708.8582737882 4745411.799860802, 326709.4490245011 4745413.403932721, 326710.0935391558 4745414.987093025, 326710.7912610447 4745416.547558475, 326711.5411368872 4745418.083661604, 326712.3425068669 4745419.593522396, 326713.1944176519 4745421.075470219, 326714.0959127427 4745422.527734497, 326715.0458452424 4745423.948850828, 326716.0433586008 4745425.337045468, 326717.0869997478 4745426.690663614, 326814.1297568079 4745338.488409816, 326781.3360500297 4745296.931994223))</t>
  </si>
  <si>
    <t>POLYGON ((319604.2111083901 4747428.175874021, 319594.6206674118 4747440.075454754, 319644.598666705 4747486.948074824, 319644.7671995854 4747486.286196743, 319651.1198906012 4747473.098853672, 319649.4857155958 4747470.637315989, 319604.2111083901 4747428.175874021))</t>
  </si>
  <si>
    <t>POLYGON ((324429.5266505029 4743141.820627159, 324478.5370822843 4743155.90161439, 324493.6385770127 4743123.157387862, 324493.7688797733 4743123.0068917, 324493.8937397141 4743122.85196556, 324494.0132631118 4743122.692806168, 324494.1271564465 4743122.529622919, 324494.2352229847 4743122.362522088, 324494.3374722152 4743122.191803521, 324494.4336074574 4743122.017576663, 324494.5237349844 4743121.840038238, 324494.6075676064 4743121.659597537, 324494.6851053219 4743121.476254563, 324494.7561608877 4743121.290415437, 324494.8206343547 4743121.102083322, 324494.8786414909 4743120.911754801, 324494.9298824473 4743120.719439362, 324494.9744698287 4743120.525533638, 324495.0123068493 4743120.330140744, 324495.0432031021 4743120.133566849, 324495.0672617015 4743119.935908743, 324495.0844984613 4743119.737666172, 324495.0947166511 4743119.538945407, 324495.0981224943 4743119.339940021, 324495.0944256343 4743119.140959348, 324495.0839322443 4743118.942193803, 324495.0665518701 4743118.743946391, 324495.0421940493 4743118.546520123, 324495.0109587329 4743118.349911838, 324494.9729616875 4743118.154618112, 324494.9281029644 4743117.960642115, 324494.8765982784 4743117.768477261, 324494.8183476817 4743117.578126711, 324494.7535637235 4743117.389983937, 324494.6822495726 4743117.204148891, 324494.6045178286 4743117.021018198, 324494.5204684405 4743116.840588698, 324494.4301140641 4743116.663260186, 324494.3336577609 4743116.48912629, 324494.2312121328 4743116.318583631, 324494.1228771291 4743116.151629053, 324494.0088621386 4743115.988556073, 324493.8891734899 4743115.829564594, 324493.7640174048 4743115.674848179, 324493.6335969481 4743115.524500453, 324493.4979216078 4743115.378821262, 324493.3572975604 4743115.238001017, 324493.2119278659 4743115.102133338, 324493.0618188531 4743114.971418121, 324492.9072766928 4743114.846045773, 324492.7485044481 4743114.726109915, 324492.5856083957 4743114.611807286, 324492.4187915981 4743114.503231507, 324492.2483570627 4743114.400473031, 324492.0744142316 4743114.303828547, 324491.8972597866 4743114.213188611, 324491.7170031676 4743114.128849908, 324491.5339442238 4743114.05080295, 324491.348186065 4743113.979144517, 324491.1601348128 4743113.914061856, 324490.969990369 4743113.855548639, 324442.747089032 4743099.946421318, 324429.5266505029 4743141.820627159))</t>
  </si>
  <si>
    <t>POLYGON ((321713.8622987682 4745541.107922016, 321619.8814215625 4745613.407133329, 321624.5506139507 4745621.774695118, 321778.2360933337 4745620.058986475, 321713.8622987682 4745541.107922016))</t>
  </si>
  <si>
    <t>POLYGON ((320083.242926513 4748175.656388632, 320083.3501192002 4748174.839573735, 320083.4852566562 4748174.026876156, 320083.6480675227 4748173.219204958, 320083.8384866779 4748172.417662767, 320084.0562396019 4748171.623058691, 320084.3011612187 4748170.836498529, 320084.5727707722 4748170.058597822, 320084.8709063545 4748169.290562311, 320085.1950935396 4748168.533207449, 320085.545057806 4748167.787342337, 320085.9204310096 4748167.053979157, 320086.3206356101 4748166.333836565, 320086.7453002962 4748165.627826788, 320087.1938506932 4748164.936768433, 320087.6658123737 4748164.261476941, 320088.160610962 4748163.602770924, 320088.6776689148 4748162.961369037, 320089.2164086883 4748162.337989936, 320089.7761591192 4748161.733555348, 320090.3563331665 4748161.148484075, 320090.9561628832 4748160.583800958, 320060.0126122244 4748146.680788563, 320057.5770516627 4748150.50217413, 320055.8879059535 4748153.339118991, 320053.9331394031 4748156.343960684, 320051.48584015 4748159.741099506, 320049.327056905 4748164.201551341, 320048.8533141307 4748169.270664203, 320047.0167350721 4748177.215910692, 320083.242926513 4748175.656388632))</t>
  </si>
  <si>
    <t>POLYGON ((325373.0752987064 4745484.207868374, 325317.0262720933 4745456.625657561, 325279.120916009 4745523.249369635, 325335.5960304551 4745552.185740257, 325373.0752987064 4745484.207868374))</t>
  </si>
  <si>
    <t>POLYGON ((321842.8692761154 4746189.60453754, 321779.8727615078 4746266.6800124, 321811.9022377529 4746293.343572138, 321872.6672500878 4746218.111464867, 321842.8692761154 4746189.60453754))</t>
  </si>
  <si>
    <t>POLYGON ((320375.0601769131 4748181.186905109, 320383.703311919 4748186.018921595, 320385.948056653 4748182.74036264, 320393.6181722623 4748171.05710476, 320420.533400517 4748127.687526611, 320424.588392624 4748068.759779917, 320392.3327517228 4748071.820935779, 320391.8316226124 4748141.731309411, 320391.7502916803 4748143.75612454, 320391.5981926598 4748145.776778237, 320391.3755494114 4748147.790862176, 320391.0825857988 4748149.795968033, 320390.7196224628 4748151.789584371, 320390.28718312 4748153.769293367, 320389.7856915323 4748155.732680365, 320389.2158713155 4748157.677321211, 320388.5784460831 4748159.60079175, 320387.8740458331 4748161.500870895, 320387.1036940325 4748163.375124992, 320386.2682174151 4748165.221226673, 320385.3686489465 4748167.037042134, 320384.4061152125 4748168.820234505, 320383.3818490815 4748170.568663655, 320382.2969834734 4748172.280192614, 320381.1529543211 4748173.952774863, 320379.9510944486 4748175.584267107, 320378.6929429082 4748177.172719612, 320377.3799419689 4748178.716285764, 320376.0138274243 4748180.212909545, 320375.0601769131 4748181.186905109))</t>
  </si>
  <si>
    <t>POLYGON ((323567.8221786652 4743934.050927352, 323584.6129254757 4743940.353681264, 323585.4326575137 4743940.850690731, 323615.669219484 4743867.007895916, 323570.5491369836 4743848.502334927, 323539.8229464732 4743923.54072909, 323567.8221786652 4743934.050927352))</t>
  </si>
  <si>
    <t>POLYGON ((324504.9215690647 4743288.459629502, 324516.1182779809 4743291.311193793, 324534.576141524 4743234.85274526, 324496.4929761123 4743223.410972152, 324464.5287135083 4743279.014017312, 324504.9215690647 4743288.459629502))</t>
  </si>
  <si>
    <t>POLYGON ((323235.5220896464 4743244.423136253, 323225.089475369 4743253.279097177, 323177.1143527285 4743297.320803263, 323175.0518043498 4743301.188981778, 323224.4188609463 4743326.810393142, 323248.129431678 4743292.571525329, 323267.1366955816 4743279.122502237, 323235.5220896464 4743244.423136253))</t>
  </si>
  <si>
    <t>POLYGON ((323496.3244240787 4743634.077941461, 323518.4153560838 4743584.306120913, 323469.4716554179 4743563.094113255, 323447.5838393749 4743612.408490502, 323496.3244240787 4743634.077941461))</t>
  </si>
  <si>
    <t>POLYGON ((319840.8879131604 4747373.970123563, 319836.8433763195 4747382.503473837, 319819.5153540467 4747401.323972422, 319823.2249313627 4747402.788389238, 319825.5779097512 4747404.02543644, 319828.3135994984 4747406.245275142, 319831.4026476309 4747409.010808813, 319853.3737073691 4747393.953662608, 319853.3320148874 4747393.799803081, 319853.289629078 4747393.646165621, 319853.2467466772 4747393.492643938, 319853.2031709498 4747393.339344323, 319853.1590986308 4747393.186160483, 319853.1143298192 4747393.03309876, 319853.0689707957 4747392.880355886, 319853.0230120646 4747392.727632008, 319852.9764631238 4747392.57522698, 319852.9293176401 4747392.422940901, 319852.8815787805 4747392.270873714, 319852.833246544 4747392.119025431, 319852.7843177657 4747391.967296095, 319852.7347956114 4747391.815785653, 319852.6845801289 4747391.664497278, 319852.6338680557 4747391.513324684, 319852.5825657722 4747391.362470941, 319852.5306669467 4747391.211736141, 319852.4780747917 4747391.061223407, 319852.4249892139 4747390.910926407, 319852.3713102598 4747390.760848303, 319852.3170379284 4747390.610989101, 319852.2621722207 4747390.461348794, 319852.2066131855 4747390.311930554, 319852.1505575592 4747390.16262809, 319852.0939117235 4747390.013644482, 319852.0366725101 4747389.864879766, 319851.9788399213 4747389.716333953, 319851.9205139083 4747389.568003871, 319851.8614977314 4747389.419995804, 319851.8018850141 4747389.272106684, 319851.7417820382 4747389.124533248, 319851.6809825666 4747388.977081925, 319851.6196928374 4747388.829946286, 319851.5578128973 4747388.683129496, 319851.4953364146 4747388.536431652, 319851.4322697231 4747388.390052659, 319851.3686096527 4747388.243892564, 319851.3044561598 4747388.097948201, 319851.2396125037 4747387.952325856, 319851.1742754238 4747387.806919241, 319851.108348133 4747387.661831475, 319851.0418274652 4747387.51696261, 319850.9748133726 4747387.372309475, 319850.9071091197 4747387.227978356, 319850.8389146058 4747387.08396292, 319850.7701267158 4747386.940166384, 319850.7008454021 4747386.796585583, 319850.6308739258 4747386.653326793, 319850.5604121905 4747386.510383687, 319850.489357079 4747386.367659481, 319850.4178117084 4747386.225250958, 319850.3456761275 4747386.083161286, 319850.2729471702 4747385.941290511, 319850.1996280026 4747385.799738585, 319850.1258185757 4747385.658502342, 319850.0514157725 4747385.517484999, 319849.9765227112 4747385.37678334, 319849.9010394372 4747385.23640053, 319849.8249659548 4747385.09633657, 319849.7482990958 4747384.956491509, 319849.6711451435 4747384.817062078, 319849.5934977657 4747384.677848385, 319849.5152601774 4747384.538953542, 319849.4364323795 4747384.400377546, 319849.3571143221 4747384.262117235, 319849.2772092199 4747384.124275723, 319849.1968106934 4747383.986649946, 319849.115821956 4747383.849343018, 319849.0342430088 4747383.712354938, 319848.9522737534 4747383.575679374, 319848.8696143358 4747383.439325832, 319848.7864646598 4747383.303287969, 319848.702827891 4747383.167665741, 319848.6186976966 4747383.032259249, 319848.5338805058 4747382.897274719, 319848.4486730089 4747382.762602709, 319848.3628752999 4747382.628249551, 319848.2765873321 4747382.494212073, 319848.1897123214 4747382.360593398, 319848.1023438839 4747382.227190455, 319848.0143915683 4747382.094306265, 319847.9260457802 4747381.961634641, 319847.8371129459 4747381.829381815, 319847.7475899014 4747381.697447842, 319847.6575765982 4747381.565829553, 319847.5670762021 4747381.4346269, 319847.4760855481 4747381.303739926, 319847.3845078467 4747381.173271756, 319847.2925398397 4747381.043116103, 319847.1999847864 4747380.913379253, 319847.1068395252 4747380.783961251, 319847.0133071209 4747380.654955718, 319846.9191845064 4747380.526269034, 319846.824571632 4747380.397898037, 319846.7294748303 4747380.270042622, 319846.6338877707 4747380.142502893, 319846.537810452 4747380.015278846, 319846.4411460869 4747379.888473603, 319846.344094582 4747379.762080827, 319846.2464560316 4747379.636106853, 319846.1484271735 4747379.510445397, 319846.049811272 4747379.385202742, 319845.9507051101 4747379.260275771, 319845.8511150212 4747379.135864384, 319845.751034674 4747379.011768681, 319845.6504672327 4747378.888088617, 319845.5495126494 4747378.764821018, 319845.4479678567 4747378.64187227, 319845.3459391356 4747378.51943911, 319845.2434201563 4747378.39732163, 319845.1404172487 4747378.275719741, 319845.0370240343 4747378.154430368, 319844.9330437751 4747378.033559792, 319844.8286763752 4747377.913101691, 319844.7238218809 4747377.79305922, 319844.6184802931 4747377.673432389, 319844.5126516121 4747377.554221189, 319844.4063358388 4747377.435425627, 319844.2995329722 4747377.317045697, 319844.1923429635 4747377.19907824, 319844.0846690276 4747377.081626369, 319843.9765048322 4747376.964490179, 319843.8678535435 4747376.847769624, 319843.7588182787 4747376.731561492, 319843.6492959226 4747376.615768992, 319843.539286472 4747376.500392129, 319843.4288898786 4747376.385427738, 319843.3180093596 4747376.270978929, 319843.2066385803 4747376.156845805, 319843.0948838259 4747376.043225102, 319842.982641978 4747375.930020032, 319842.8699162018 4747375.81733055, 319842.7568001196 4747375.704953587, 319842.6432032749 4747375.593192162, 319842.5292161231 4747375.48174325, 319842.414745043 4747375.370809931, 319842.2998868218 4747375.260289079, 319842.1845415081 4747375.15018386, 319842.0688122174 4747375.040591062, 319841.9525990003 4747374.931513852, 319841.8359986412 4747374.82284911, 319841.7190111389 4747374.714596837, 319841.6015397101 4747374.606860151, 319841.4836811405 4747374.499535936, 319841.3653386433 4747374.392727303, 319841.2466090031 4747374.286331141, 319841.1273954354 4747374.180450568, 319841.0078978441 4747374.07507925, 319840.8879131604 4747373.970123563))</t>
  </si>
  <si>
    <t>POLYGON ((323931.0236873608 4743746.666052068, 323890.3862486373 4743724.252136766, 323868.2485479079 4743763.431923758, 323905.2194963711 4743789.46502862, 323916.0625618557 4743770.884378314, 323931.0236873608 4743746.666052068))</t>
  </si>
  <si>
    <t>POLYGON ((319991.5837671387 4747785.306547106, 320004.7494421492 4747725.644851817, 319997.5985899236 4747720.361725382, 319996.5534420614 4747718.428418082, 319995.5082910473 4747716.495010811, 319991.8266619032 4747714.153564505, 319987.9967707869 4747712.308468075, 319984.4528345843 4747709.143337423, 319980.4280378458 4747706.900106221, 319979.5059508772 4747706.94712388, 319976.4509273508 4747707.258306874, 319973.4863221387 4747707.947622249, 319975.5479345485 4747739.218679816, 319972.2098541067 4747762.858357592, 319973.2779711097 4747763.77641405, 319991.5837671387 4747785.306547106))</t>
  </si>
  <si>
    <t>POLYGON ((319747.4379249461 4746505.7583744, 319703.4246715885 4746572.543182087, 319704.342594192 4746621.918953175, 319816.1517760626 4746570.829630267, 319825.9690930768 4746526.116285603, 319791.3717448271 4746552.13266068, 319747.4379249461 4746505.7583744))</t>
  </si>
  <si>
    <t>POLYGON ((322272.7516773816 4744350.255476676, 322253.8508738181 4744344.396301116, 322227.635654848 4744341.977601707, 322210.0497856672 4744458.559219608, 322241.2005833872 4744472.411376243, 322272.7516773816 4744350.255476676))</t>
  </si>
  <si>
    <t>POLYGON ((319945.8155431126 4746586.873521585, 319836.097737055 4746540.535219751, 319835.5553854138 4746543.49941764, 319835.1153206578 4746546.480486479, 319834.7781348228 4746549.475005756, 319834.5443104937 4746552.479258272, 319834.4140399001 4746555.489836181, 319834.3875089382 4746558.503131723, 319834.4647036027 4746561.515543488, 319834.6455099349 4746564.523473209, 319834.9298171424 4746567.52342259, 319835.3173113633 4746570.511799705, 319835.8073820462 4746573.485122075, 319836.3995154287 4746576.439804109, 319837.09309779 4746579.372263378, 319837.8872218917 4746582.279126855, 319838.7808805408 4746585.157024675, 319839.7731569996 4746588.002283962, 319840.8627537175 4746590.811844196, 319842.0484572686 4746593.582141952, 319843.3288669835 4746596.310019925, 319844.7023759608 4746598.992127257, 319846.1673867916 4746601.625412923, 319847.7222989087 4746604.206725969, 319849.3651119318 4746606.732928087, 319851.0938318151 4746609.201080877, 319852.9065676285 4746611.608342732, 319854.8011222565 4746613.951681627, 319856.7753080804 4746616.2283654, 319957.3139746238 4746652.166416486, 319955.8171482455 4746633.469056347, 319946.7445082871 4746595.696565991, 319945.8155431126 4746586.873521585))</t>
  </si>
  <si>
    <t>POLYGON ((323116.4644983128 4743606.52650224, 323067.8391373493 4743591.151888004, 323070.1170994333 4743584.034869384, 323034.0789033027 4743573.609872638, 323014.6753039866 4743618.772096045, 323097.7689070416 4743651.421275799, 323116.4644983128 4743606.52650224))</t>
  </si>
  <si>
    <t>POLYGON ((324081.9834908859 4743123.452638868, 324063.7619819223 4743161.306761911, 324102.4964076293 4743180.665174572, 324120.992001475 4743141.124955483, 324081.9834908859 4743123.452638868))</t>
  </si>
  <si>
    <t>POLYGON ((322402.1991424356 4744313.985507149, 322328.4284065902 4744372.489491053, 322358.0506397129 4744407.563781082, 322388.4193633219 4744387.381390027, 322390.7452829633 4744381.824100668, 322416.8043232585 4744319.558661142, 322427.4595674183 4744294.099023314, 322402.1991424356 4744313.985507149))</t>
  </si>
  <si>
    <t>POLYGON ((324516.1182779809 4743291.311193793, 324504.9215690647 4743288.459629502, 324485.9529854599 4743365.362583415, 324525.51670446 4743373.871648522, 324538.0051664129 4743335.880207824, 324548.8061282821 4743301.827792255, 324516.1182779809 4743291.311193793))</t>
  </si>
  <si>
    <t>POLYGON ((325104.2184025554 4743997.59049048, 325116.1568197446 4743981.696595538, 325180.4232186801 4744016.470167249, 325204.4967999914 4743989.453487715, 325219.2964309253 4743973.342363625, 325124.4318491883 4743950.136280219, 325058.2100215461 4743923.653590449, 325030.6118908977 4743969.33901097, 325033.3299525186 4743970.149203721, 325104.2184025554 4743997.59049048))</t>
  </si>
  <si>
    <t>POLYGON ((322319.489146092 4743961.661713635, 322325.1560325529 4743952.804059923, 322324.012643835 4743946.754397782, 322248.7622090502 4743914.538857346, 322242.0429963075 4743922.467542172, 322235.553898852 4743930.585841998, 322229.3005018488 4743938.886876637, 322223.2876939775 4743947.363888, 322217.5206606013 4743956.010008554, 322300.3463901507 4743991.113202107, 322319.489146092 4743961.661713635))</t>
  </si>
  <si>
    <t>POLYGON ((320107.9854003608 4747976.82044998, 320053.0806754885 4748007.888434749, 320055.7420353722 4748012.685643816, 320057.8303293625 4748015.737197383, 320061.5703911703 4748020.090523769, 320115.7249184277 4747988.608575959, 320107.9854003608 4747976.82044998))</t>
  </si>
  <si>
    <t>POLYGON ((326132.3037422309 4745068.890940905, 326092.1136391931 4745061.284677283, 326114.7604185531 4745139.169537658, 326159.1354556442 4745147.67057148, 326180.5193665498 4745078.546702686, 326132.3037422309 4745068.890940905))</t>
  </si>
  <si>
    <t>POLYGON ((324431.673090223 4742809.774306983, 324364.9894949918 4742787.297486717, 324352.1881620123 4742815.543530681, 324349.306886496 4742824.221943417, 324346.21656428 4742827.088914058, 324420.6462454134 4742846.078162996, 324431.673090223 4742809.774306983))</t>
  </si>
  <si>
    <t>POLYGON ((321744.3305307276 4745117.495567629, 321750.4059728592 4745082.776741868, 321625.1766780851 4745031.408289139, 321623.6980451939 4745034.398096206, 321622.3188588303 4745037.435180156, 321621.0407137233 4745040.51618883, 321619.8650015367 4745043.637676433, 321618.7930139815 4745046.796200339, 321617.8259459824 4745049.988421038, 321616.964689452 4745053.210908566, 321616.2103298701 4745056.460026721, 321615.5637559792 4745059.732245588, 321615.0254598887 4745063.024147852, 321614.5961209448 4745066.331910078, 321614.2763312041 4745069.652111789, 321614.0662734262 4745072.981045319, 321613.9663334362 4745076.315096622, 321744.3305307276 4745117.495567629))</t>
  </si>
  <si>
    <t>POLYGON ((325364.2284678908 4747055.485159082, 325449.456582206 4747098.471233707, 325485.4930387979 4747123.837122994, 325473.226645573 4747039.932960877, 325407.6300274307 4747046.205848973, 325403.9187460068 4747046.086581568, 325400.2138070761 4747045.839050956, 325396.5197241505 4747045.463614418, 325392.8407108921 4747044.960638729, 325389.1812871388 4747044.330681069, 325385.5458854479 4747043.57470157, 325381.9388289329 4747042.693363685, 325378.3644565285 4747041.687830618, 325374.8269072807 4747040.559271899, 325364.2284678908 4747055.485159082))</t>
  </si>
  <si>
    <t>POLYGON ((325080.6541051333 4746544.044871723, 325117.5056669463 4746657.958827095, 325141.4406325376 4746525.300933078, 325187.6699574528 4746487.738735006, 325186.8763740101 4746486.822708963, 325186.11456029 4746485.87996423, 325185.385553761 4746484.911668527, 325184.690191999 4746483.918995919, 325184.029309409 4746482.903020512, 325183.4035468376 4746481.865022654, 325182.8137386877 4746480.806076445, 325182.2606320842 4746479.727658962, 325181.744761589 4746478.630853813, 325181.2668711564 4746477.517038122, 325180.8274017321 4746476.387498554, 325180.4268942088 4746475.243518614, 325180.0658926451 4746474.086481759, 325179.7447412012 4746472.917777774, 325179.4637840409 4746471.738796439, 325179.2234621072 4746470.550824426, 325179.0240196114 4746469.355254684, 325178.8656039842 4746468.153583278, 325178.7485625526 4746466.947299941, 325178.6729332996 4746465.737604053, 325178.6387637067 4746464.525994846, 325178.6462043684 4746463.31406833, 325178.6950933714 4746462.103030222, 325178.785578146 4746460.894376582, 325178.9174031602 4746459.68951619, 325179.0904128323 4746458.489854654, 325179.3045546958 4746457.296894369, 325179.5593701546 4746456.111950494, 325179.8547036265 4746454.936428641, 325180.1900996858 4746453.771743917, 325180.5652996355 4746452.619205147, 325180.979748097 4746451.480230607, 325181.4329864784 4746450.356135455, 325181.924456238 4746449.248238011, 325182.4536987813 4746448.157853437, 325080.6541051333 4746544.044871723))</t>
  </si>
  <si>
    <t>POLYGON ((325343.9682903329 4744257.856648777, 325364.4611769386 4744214.137841747, 325436.6052748936 4744188.401417779, 325451.2523670737 4744183.54328905, 325354.1602167897 4744081.63576341, 325353.4419414707 4744084.978616302, 325353.6135558183 4744086.193176658, 325353.8257877839 4744087.401348686, 325354.0785899069 4744088.601633167, 325354.3716212074 4744089.792740255, 325354.7044407592 4744090.973383276, 325355.0768012024 4744092.142069333, 325355.4882647737 4744093.297611702, 325355.9383905461 4744094.438723702, 325356.4265345299 4744095.564025044, 325356.9522589626 4744096.672329001, 325357.5149230189 4744097.762355222, 325358.113982658 4744098.832720257, 325358.74860665 4744099.882449925, 325359.4181510084 4744100.910163934, 325360.1218844479 4744101.914884952, 325360.8590661988 4744102.895335792, 325361.6286619699 4744103.850448665, 325362.430037264 4744104.779143121, 325363.2621577897 4744105.680351363, 325364.1240955339 4744106.553202341, 325365.0149098248 4744107.396425195, 325365.9334790822 4744108.209355095, 325366.3273194227 4744108.656510606, 325366.7054730649 4744109.116968942, 325367.0674244462 4744109.590246178, 325367.4128515719 4744110.075652171, 325367.7413419909 4744110.57279978, 325368.0524737643 4744111.081002022, 325368.3458249462 4744111.599571917, 325368.6211798213 4744112.128016049, 325368.878113283 4744112.665547485, 325369.1162128791 4744113.211779092, 325369.3354501352 4744113.765811333, 325369.5354062716 4744114.32705717, 325369.715862407 4744114.894923241, 325369.8764965477 4744115.468719405, 325370.0173833298 4744116.047642905, 325370.1381039724 4744116.631106708, 325370.2386363305 4744117.218411175, 325370.3188583048 4744117.80885983, 325370.3786446351 4744118.401656253, 325370.4178763858 4744118.996203912, 325370.4366313601 4744119.591800011, 325370.4347811302 4744120.18754817, 325370.4123130417 4744120.783048603, 325370.3693953478 4744121.37729549, 325370.3059091161 4744121.969692308, 325370.2220352608 4744122.559633042, 325370.117848415 4744123.146314935, 325369.9934263802 4744123.729035185, 325369.8490468513 4744124.307084662, 325369.6847876294 4744124.879760561, 325369.5007328423 4744125.446559975, 325369.2973537541 4744126.006567549, 325369.0747344918 4744126.559280374, 325368.8331495898 4744127.103889376, 325368.5728830725 4744127.639885318, 325368.294315748 4744128.16665585, 325367.9976222009 4744128.683395056, 325367.6833863017 4744129.189584213, 325367.35178896 4744129.6846173, 325367.003314101 4744130.167978751, 325366.6384393164 4744130.638953116, 325366.2574486288 4744131.097031148, 325365.8608291276 4744131.54179724, 325365.449158353 4744131.972532765, 325365.0228202774 4744132.388725328, 325364.5824051 4744132.790056093, 325364.1283935776 4744133.175909554, 325363.6612727956 4744133.545870094, 325363.1817297383 4744133.89951577, 325362.6902483268 4744134.236331022, 325362.1874187574 4744134.555997014, 325361.6738280678 4744134.858094972, 325361.1501664015 4744135.142302901, 325360.6170239588 4744135.40830197, 325360.074987772 4744135.6556734, 325359.524651207 4744135.88419831, 325358.9669074687 4744136.093648324, 325358.4021436943 4744136.283610994, 325357.8311594743 4744136.454061006, 325357.2547449017 4744136.6046732, 325356.6733933899 4744136.735231861, 325356.0878045792 4744136.84571484, 325355.4988716795 4744136.935893759, 325354.9070912657 4744137.005652852, 325354.3133628769 4744137.054963643, 325353.7181830883 4744137.083710357, 325353.1224546043 4744137.09196447, 325352.526673999 4744137.079610214, 325351.9317439756 4744137.046719055, 325351.3383641726 4744136.993268847, 325350.7471406097 4744136.919440503, 325350.1587697602 4744136.825111924, 325347.4278765581 4744146.645398381, 325296.7742389598 4744234.827792995, 325343.9682903329 4744257.856648777))</t>
  </si>
  <si>
    <t>POLYGON ((326564.5429101141 4745147.298971583, 326551.1364701992 4745174.062102246, 326585.7821777128 4745203.529377894, 326589.0664716595 4745206.519070884, 326626.8804025799 4745178.396944357, 326628.632489941 4745177.235637427, 326619.8173168728 4745173.003289347, 326564.5429101141 4745147.298971583))</t>
  </si>
  <si>
    <t>POLYGON ((320177.5918635287 4748107.694162903, 320171.929982282 4748076.351896699, 320154.0132253388 4748080.75674796, 320153.659811326 4748080.850486088, 320153.3097758055 4748080.956123366, 320152.9635249147 4748081.073847041, 320152.621545745 4748081.203241472, 320152.2842412663 4748081.344393949, 320151.9520017866 4748081.496991948, 320151.6251208255 4748081.660826071, 320151.3039981878 4748081.835883656, 320150.9892209163 4748082.021745893, 320150.6808889613 4748082.218409619, 320150.3794894146 4748082.4254592, 320150.0854157485 4748082.642682066, 320149.7989614829 4748082.869868817, 320149.5204201421 4748083.106810048, 320149.2501820277 4748083.353193247, 320148.9885343309 4748083.608609104, 320148.7358705245 4748083.872845054, 320148.4922842262 4748084.145698026, 320148.2583593103 4748084.426649268, 320148.0340894462 4748084.71549888, 320147.8198617735 4748085.01183439, 320147.6159666465 4748085.315346442, 320147.422591303 4748085.625628901, 320147.2400292628 4748085.942472368, 320147.0683614815 4748086.265273965, 320146.9078814781 4748086.593824293, 320146.7586765399 4748086.927720383, 320146.621130639 4748087.26644981, 320146.4952374448 4748087.609812671, 320146.3811778604 4748087.957202933, 320146.27914229 4748088.308314399, 320146.1892180191 4748088.662744106, 320146.1113892166 4748089.019992297, 320146.0459462366 4748089.379749616, 320145.9928732498 4748089.741516305, 320145.9522575384 4748090.104889401, 320145.9240864404 4748090.469469091, 320145.9250821035 4748092.291675868, 320145.9877761805 4748094.112828593, 320146.1120022269 4748095.930831449, 320146.2976937523 4748097.743585467, 320147.2039361345 4748105.761820531, 320177.5918635287 4748107.694162903))</t>
  </si>
  <si>
    <t>POLYGON ((324811.965788726 4744321.358402429, 324765.8252162072 4744416.137114726, 324774.7945604791 4744427.180598071, 324784.1363752203 4744437.910840771, 324793.839657555 4744448.31528484, 324848.2405214787 4744350.735826725, 324811.965788726 4744321.358402429))</t>
  </si>
  <si>
    <t>POLYGON ((323159.2459540139 4745712.900125758, 323130.56588673 4745776.63502253, 323190.0362307617 4745800.27473614, 323257.1955421736 4745752.416581229, 323249.5795616155 4745689.475695937, 323220.7997625677 4745720.617184053, 323197.8273903496 4745724.287591377, 323159.2459540139 4745712.900125758))</t>
  </si>
  <si>
    <t>POLYGON ((325122.950347328 4744086.638393609, 325142.5638304705 4744063.805360316, 325026.5212749553 4743981.028846778, 325009.6512284444 4744007.139878603, 325122.950347328 4744086.638393609))</t>
  </si>
  <si>
    <t>POLYGON ((324363.327367819 4746889.730453434, 324409.6333618546 4746852.402100976, 324382.8276477514 4746821.942889553, 324347.1836403109 4746848.156648052, 324337.0602939237 4746856.386768064, 324363.327367819 4746889.730453434))</t>
  </si>
  <si>
    <t>POLYGON ((321719.3278642626 4743369.536322482, 321685.6431065265 4743425.09951623, 321761.9718343813 4743500.008116735, 321788.3348820475 4743476.214722916, 321789.9436939482 4743474.725971468, 321791.5150361305 4743473.197685534, 321793.047840783 4743471.630899415, 321792.7506335895 4743470.993780542, 321792.4751307438 4743470.346970093, 321792.2215574549 4743469.691261341, 321791.9901389355 4743469.027447566, 321791.7812939703 4743468.356115814, 321791.5951541474 4743467.678262427, 321791.4319351854 4743466.994380825, 321791.2917686752 4743466.305467352, 321791.1749766145 4743465.612212171, 321791.0814875261 4743464.915517993, 321791.0116202452 4743464.215975038, 321790.9653032945 4743463.514486019, 321790.9425619857 4743462.811850538, 321719.3278642626 4743369.536322482))</t>
  </si>
  <si>
    <t>POLYGON ((321139.6461612436 4746421.139890158, 321255.6047637479 4746434.989338719, 321252.9075120058 4746383.068306196, 321140.9157056013 4746390.302700481, 321139.8147068119 4746396.007055778, 321141.8686389485 4746403.383398364, 321142.0349034408 4746408.832410463, 321141.6289873624 4746413.523548098, 321139.6461612436 4746421.139890158))</t>
  </si>
  <si>
    <t>POLYGON ((323796.0079807644 4744061.433471989, 323748.0730170356 4744033.610632896, 323740.5708289957 4744045.858072004, 323719.9942002586 4744081.405037676, 323730.2840312757 4744093.652813962, 323697.2642530939 4744147.24564453, 323734.4561453158 4744162.500174909, 323796.0079807644 4744061.433471989))</t>
  </si>
  <si>
    <t>POLYGON ((321627.6690232508 4746290.084240526, 321566.3602615476 4746359.565964248, 321601.6291899697 4746389.03052026, 321664.0251404721 4746319.70236408, 321627.6690232508 4746290.084240526))</t>
  </si>
  <si>
    <t>POLYGON ((320111.3683629279 4747228.833516206, 320122.1247895251 4747235.532942813, 320129.122460034 4747232.685847177, 320132.326816133 4747236.148087292, 320135.275529743 4747247.541703519, 320161.4519182347 4747241.638380417, 320159.8919761281 4747214.250368533, 320111.3683629279 4747228.833516206))</t>
  </si>
  <si>
    <t>POLYGON ((323036.6981763402 4744083.647100175, 323060.315706471 4744042.869781897, 322980.5716507721 4744000.087128072, 322958.0767812111 4744041.560382726, 323036.6981763402 4744083.647100175))</t>
  </si>
  <si>
    <t>POLYGON ((322502.467134521 4744413.299792686, 322504.4444049235 4744462.63366987, 322608.3482326699 4744451.621594761, 322604.3646252545 4744415.354278144, 322510.906598657 4744403.248001488, 322502.467134521 4744413.299792686))</t>
  </si>
  <si>
    <t>POLYGON ((324011.9058093273 4743532.40316317, 324051.4400075012 4743557.113441228, 324076.3853695378 4743518.747789067, 324036.1245553372 4743493.583371569, 324011.9058093273 4743532.40316317))</t>
  </si>
  <si>
    <t>POLYGON ((322507.4495938694 4744336.611270908, 322507.0600308735 4744332.62399797, 322506.8017964863 4744328.626064097, 322506.6753266248 4744324.621757659, 322506.6807605164 4744320.61547646, 322506.8179343742 4744316.611527857, 322507.0867843596 4744312.614216032, 322507.4869531133 4744308.62805457, 322508.018170568 4744304.657154081, 322508.6797731837 4744300.705837739, 322509.4709974715 4744296.778431885, 322510.3910799398 4744292.879262846, 322511.4388478025 4744289.012369771, 322512.6134407835 4744285.182182108, 322416.8043232585 4744319.558661142, 322390.7452829633 4744381.824100668, 322507.4495938694 4744336.611270908))</t>
  </si>
  <si>
    <t>POLYGON ((322221.8762742605 4743399.220172172, 322183.4908598895 4743446.62233811, 322177.7873412952 4743473.383048406, 322271.1585269445 4743464.726728207, 322270.5673523266 4743464.449292271, 322269.9862396125 4743464.151527781, 322269.4157075349 4743463.83401861, 322268.8564620736 4743463.496942524, 322268.309118749 4743463.14078028, 322267.77449298 4743462.766006327, 322267.2530971753 4743462.373004637, 322266.7454437374 4743461.9621592, 322266.2524543673 4743461.534141188, 322265.7743416196 4743461.089344076, 322265.3119240807 4743460.628342254, 322264.8657173171 4743460.151619653, 322264.4362432266 4743459.659860104, 322264.0239142685 4743459.153450756, 322263.6292586661 4743458.633275339, 322263.2528887737 4743458.099714674, 322262.8950266414 4743457.553462079, 322262.5562972788 4743456.995298175, 322262.2370163562 4743456.425713221, 322261.9376089836 4743455.845494164, 322261.658294047 4743455.255234379, 322261.3995966054 4743454.655717647, 322261.1617387069 4743454.047637289, 322260.9449423979 4743453.431686633, 322260.7495328384 4743452.808655784, 322260.5757320776 4743452.179238069, 322260.4237653248 4743451.544226762, 322260.2937546778 4743450.904318348, 322260.1859253464 4743450.260306103, 322260.1003026408 4743449.61298963, 322260.0371086084 4743448.963062248, 322259.9963717241 4743448.311423512, 322259.9781109691 4743447.65867312, 322259.9824547698 4743447.005707464, 322260.0092285331 4743446.353332472, 322260.0585543595 4743445.702244628, 322260.1302576559 4743445.053249863, 322260.2243605697 4743444.407047831, 322260.3406916753 4743443.764544407, 322260.4789701047 4743443.126348787, 322260.6393242821 4743442.493357354, 322260.8213765521 4743441.866282418, 322261.0249523252 4743441.245929908, 322261.2498706855 4743440.632905854, 322261.4956571897 4743440.028025671, 322261.7623308224 4743439.431889065, 322262.0492204051 4743438.845417731, 322262.3563417578 4743438.269111424, 322262.6830205379 4743437.703791887, 322263.0290758288 4743437.150065149, 322263.3940300258 4743436.608646681, 322263.7773991983 4743436.080052057, 322264.1788088523 4743435.565093527, 322264.5977718962 4743435.064186716, 322265.0337107723 4743434.578050251, 322265.4861447132 4743434.107299658, 322265.9545866228 4743433.652350554, 322266.4384557835 4743433.213821623, 322266.9370715274 4743432.792334711, 322267.4500467058 4743432.388302277, 322267.9765943765 4743432.002149426, 322268.5161306541 4743431.6343949, 322269.0680684946 4743431.285457471, 322269.6316209509 4743430.955762261, 322270.206300926 4743430.645724881, 322270.7913183119 4743430.355670498, 322271.3859861122 4743430.086021054, 322271.9896110046 4743429.836998597, 322221.8762742605 4743399.220172172))</t>
  </si>
  <si>
    <t>POLYGON ((325717.8730030844 4745913.366811543, 325863.8578687783 4745827.742812323, 325825.3532100365 4745808.1061282, 325768.8929949687 4745855.978545598, 325684.1095757613 4745896.367339349, 325694.7329222983 4745901.716086351, 325717.8730030844 4745913.366811543))</t>
  </si>
  <si>
    <t>POLYGON ((321409.9546923569 4744286.028471671, 321335.937501286 4744174.905804764, 321274.4809773715 4744227.004652357, 321307.3278445029 4744271.255496238, 321409.9546923569 4744286.028471671))</t>
  </si>
  <si>
    <t>POLYGON ((324047.4480956753 4742461.558627021, 324046.5219771253 4742553.959868116, 324074.5291924637 4742560.734744429, 324078.0512287294 4742561.638875986, 324081.6011857842 4742562.426266753, 324085.175237086 4742563.096137399, 324088.7693530309 4742563.647614976, 324092.3798165195 4742564.080216835, 324096.0026074372 4742564.393369863, 324099.6337151645 4742564.586800813, 324103.2691290803 4742564.660236418, 324106.9051510642 4742564.613793734, 324110.5375705978 4742564.447205825, 324114.162499156 4742564.160895914, 324117.7760450465 4742563.755187277, 324200.5336348021 4742553.059117777, 324203.4763323183 4742552.782494198, 324206.426556037 4742552.604581121, 324209.3811139133 4742552.525679656, 324212.3367044639 4742552.545794248, 324215.28992309 4742552.664832542, 324218.237468311 4742552.882798968, 324221.1760259875 4742553.199298169, 324224.1023882621 4742553.614131518, 324227.0132346702 4742554.126703755, 324229.9052479153 4742554.73651957, 324232.7752043201 4742555.442880587, 324235.6199769956 4742556.244985325, 324238.4361328783 4742557.141841892, 324241.2207449792 4742558.132642475, 324243.9706705913 4742559.216085847, 324246.6826733894 4742560.391073841, 324249.353807401 4742561.656198951, 324251.0452284152 4742559.082627758, 324047.4480956753 4742461.558627021))</t>
  </si>
  <si>
    <t>POLYGON ((322058.988821922 4744640.324072164, 321974.0780929303 4744602.107820045, 321964.3292813955 4744612.817813646, 321950.4894908768 4744635.817164213, 321944.2641924628 4744655.057466846, 322047.6845933915 4744680.17237034, 322055.3864459274 4744653.022766493, 322058.988821922 4744640.324072164))</t>
  </si>
  <si>
    <t>POLYGON ((323159.7237042468 4743333.765436971, 323155.2446351594 4743343.284581987, 323138.5856622183 4743378.689458312, 323184.6969783278 4743404.372790009, 323208.3984451838 4743359.289496839, 323159.7237042468 4743333.765436971))</t>
  </si>
  <si>
    <t>POLYGON ((326006.8475878722 4744285.774761393, 326055.7817805528 4744306.587377175, 326038.0001765563 4744332.241423784, 326106.6215674841 4744341.636347697, 326106.6410728375 4744341.512970984, 326106.6610842611 4744341.389778347, 326106.6817953206 4744341.266563561, 326106.7031123965 4744341.143529687, 326106.7250354909 4744341.020676723, 326106.747558272 4744340.897804772, 326106.7706870706 4744340.775113734, 326106.7944218867 4744340.652603606, 326106.8187563906 4744340.530074492, 326106.8437968605 4744340.407723128, 326106.8693433974 4744340.285555833, 326106.895492789 4744340.163469508, 326106.9223481442 4744340.041560924, 326106.9497064047 4744339.919736471, 326106.9777674668 4744339.797989815, 326107.0064377078 4744339.676524015, 326107.0356108561 4744339.555142346, 326107.0654868031 4744339.433838473, 326107.0958719839 4744339.312818626, 326107.1269599666 4744339.191876575, 326107.1586508017 4744339.071015488, 326107.1908508678 4744338.950438425, 326107.2237537379 4744338.82993916, 326107.2571658387 4744338.709723917, 326107.2912807405 4744338.589586473, 326107.3259017121 4744338.469633106, 326107.3611286996 4744338.34986065, 326107.3970616525 4744338.230265937, 326107.4334975098 4744338.110755354, 326107.4705425496 4744337.99152563, 326107.5081936054 4744337.872476815, 326107.5464506784 4744337.753608911, 326107.5852169835 4744337.635025031, 326107.6246860909 4744337.516518952, 326107.664661266 4744337.398196943, 326107.7053455701 4744337.280152632, 326107.746535943 4744337.162292399, 326107.788232386 4744337.044616237, 326107.8306379578 4744336.92721777, 326107.8736463817 4744336.809900265, 326107.9171672032 4744336.692966735, 326107.9612908778 4744336.576114164, 326108.0060237329 4744336.459542451, 326108.0512626574 4744336.34315482, 326108.0971107624 4744336.227048042, 326108.1435648849 4744336.111122175, 326108.1906281883 4744335.995477168, 326108.2381975607 4744335.880016237, 326108.286376114 4744335.764836166, 326108.3351638492 4744335.649936954, 326108.3844576515 4744335.535221816, 326108.4344605851 4744335.420784371, 326108.4848696375 4744335.306534166, 326108.5358910362 4744335.192664771, 326108.5875152882 4744335.078876334, 326108.6397518846 4744334.965468711, 326108.6924977144 4744334.852345107, 326108.7457496137 4744334.739405577, 326108.7996106929 4744334.626746907, 326108.8540809532 4744334.514369098, 326108.9090604471 4744334.40227531, 326108.9646491231 4744334.29046238, 326109.0207470298 4744334.178933475, 326109.0774541197 4744334.067685428, 326109.1346704413 4744333.956721405, 326109.1923959976 4744333.846041407, 326109.250730733 4744333.735642266, 326109.3096746507 4744333.625523981, 326109.3690278538 4744333.515692887, 326109.4290933497 4744333.406239436, 326109.4895649658 4744333.296973225, 326109.5506489285 4744333.18808782, 326109.6122421229 4744333.079486436, 326109.6744444986 4744332.971165915, 326109.7371592725 4744332.863229363, 326109.8003832783 4744332.755576836, 326109.8641165179 4744332.648208329, 326109.9284621032 4744332.541220632, 326109.993216972 4744332.43452012, 326110.0586809706 4744332.328097306, 326110.1245574189 4744332.222061624, 326110.1909431003 4744332.116309968, 326110.2579411263 4744332.010939118, 326110.3254483853 4744331.905852291, 326110.393368094 4744331.801152598, 326110.4619001485 4744331.696833713, 326110.5310413825 4744331.592795689, 326110.6005919031 4744331.489044852, 326110.6706579842 4744331.385777934, 326110.7412332983 4744331.282795038, 326110.812417794 4744331.180093002, 326110.8840179029 4744331.077878051, 326110.9561272446 4744330.97594712, 326111.0287489828 4744330.874400162, 326111.1019830689 4744330.773234012, 326111.1756264375 4744330.672355046, 326111.2497853688 4744330.571960003, 326111.3244535322 4744330.471848984, 326111.3995341444 4744330.372125095, 326111.4752271025 4744330.272782017, 326111.5513325096 4744330.173826076, 326111.6280502625 4744330.075250939, 326111.7051836286 4744329.977162887, 326111.7828262269 4744329.87935886, 326111.860881275 4744329.781941965, 326111.9394487217 4744329.684909043, 326112.0185285626 4744329.588260093, 326112.098120803 4744329.491995113, 326112.1782286041 4744329.396214051, 326112.2587488542 4744329.300820129, 326112.3396783899 4744329.20571339, 326112.4211266505 4744329.11119052, 326112.5030841444 4744329.016951676, 326112.5855540347 4744328.923096798, 326112.6684395391 4744328.829729006, 326112.7517374937 4744328.736748353, 326112.8355510078 4744328.644251614, 326112.9197738077 4744328.552042067, 326113.0045153324 4744328.460416385, 326113.0897660913 4744328.369074725, 326113.175332515 4744328.278223315, 326113.2615112836 4744328.18775271, 326113.3480057179 4744328.097772355, 326113.4350125496 4744328.008175971, 326113.5224349935 4744327.919066671, 326113.6103698359 4744327.830341339, 326113.6986203417 4744327.742106257, 326113.7873864115 4744327.654355095, 326113.8766648766 4744327.566987905, 326113.9662558442 4744327.480011015, 326114.0563623724 4744327.39351804, 326114.1467845652 4744327.307515316, 326114.2377223197 4744327.221996511, 326114.3290725242 4744327.136864843, 326114.4209382891 4744327.052217092, 326114.5131165556 4744326.967959643, 326114.6057135983 4744326.884289226, 326114.698723092 4744326.80100594, 326114.7922481464 4744326.718206577, 326114.8860888651 4744326.635897459, 326114.9803420339 4744326.55397548, 326115.0750139809 4744326.472640531, 326115.1700983759 4744326.391692719, 326115.2655983837 4744326.311231988, 326115.3615140058 4744326.231258342, 326115.4577452934 4744326.151774943, 326115.5544921424 4744326.072775464, 326115.6515546561 4744325.994266234, 326115.7490327827 4744325.916244087, 326115.8469265234 4744325.838709023, 326115.9451327643 4744325.761564258, 326116.0437577823 4744325.685006525, 326116.1427984144 4744325.608935878, 326116.242154713 4744325.533355476, 326116.3419266224 4744325.458262159, 326116.4420173625 4744325.383759036, 326116.5426204999 4744325.309639886, 326116.6434425183 4744325.236114097, 326116.7446769853 4744325.162975442, 326116.8463302305 4744325.090423817, 326116.9482991411 4744325.018362443, 326117.0505837169 4744324.946791315, 326117.1532870698 4744324.875807218, 326117.2563060892 4744324.80531337, 326117.3597407201 4744324.735306604, 326117.4634910164 4744324.665790088, 326023.1997520408 4744254.427198822, 326006.8475878722 4744285.774761393))</t>
  </si>
  <si>
    <t>POLYGON ((320259.3871006732 4747452.33221009, 320260.6684409505 4747440.900366277, 320241.9935949728 4747430.462721191, 320241.786622518 4747434.055221231, 320241.1831576978 4747435.853951226, 320238.9988233586 4747435.338739545, 320236.5975000105 4747434.334646014, 320232.9107588165 4747435.021817024, 320231.7917220994 4747440.370695441, 320230.2202256621 4747446.896903814, 320228.9244558569 4747452.933031043, 320228.0237118263 4747457.507400425, 320227.2961627673 4747461.424948848, 320226.225147026 4747466.132477426, 320257.2004193932 4747479.403358018, 320259.3871006732 4747452.33221009))</t>
  </si>
  <si>
    <t>POLYGON ((326068.8260967145 4745358.033178573, 326092.9678658816 4745369.43072032, 326186.2464427202 4745312.357049108, 326184.4930606392 4745301.138933819, 326184.3866734379 4745300.578530689, 326184.260903975 4745300.022142917, 326184.115877518 4745299.470566917, 326183.9517098368 4745298.924299268, 326183.7686229814 4745298.384033271, 326183.5668389998 4745297.850462238, 326183.3466798902 4745297.324276309, 326183.1083645361 4745296.806068841, 326182.8521118225 4745296.296433195, 326182.5783436941 4745295.796056347, 326182.2873789823 4745295.30552849, 326181.979433409 4745294.825343035, 326181.6550288638 4745294.356183793, 326181.3144810162 4745293.898541015, 326180.9582118118 4745293.453101671, 326180.5867336486 4745293.020249734, 326180.2003685229 4745292.600675344, 326179.7997256177 4745292.194659363, 326179.38512693 4745291.802891919, 326178.9571848063 4745291.425753833, 326178.5163180275 4745291.063832122, 326178.0632325581 4745290.717304532, 326177.5983503436 4745290.38685804, 326177.1221806183 4745290.072776667, 326176.6354325104 4745289.775338107, 326176.1386247511 4745289.495126223, 326175.6323633572 4745289.232321921, 326175.1173574575 4745288.987202889, 326174.5940226688 4745288.760256216, 326174.0631617381 4745288.551556528, 326173.525387016 4745288.361484628, 326172.9813045152 4745288.190221425, 326172.4315234217 4745288.038047777, 326171.8769464307 4745287.905035148, 326127.6797126591 4745278.134495635, 326068.8260967145 4745358.033178573))</t>
  </si>
  <si>
    <t>POLYGON ((324463.6488216132 4743436.716161858, 324485.4808209635 4743387.275174832, 324440.8689155786 4743373.102043287, 324414.3245232689 4743425.562514137, 324460.5453357906 4743443.857455953, 324463.6488216132 4743436.716161858))</t>
  </si>
  <si>
    <t>POLYGON ((325172.983722056 4743869.791207278, 325238.9592391795 4743771.729465179, 325273.4369181478 4743694.782346321, 325233.9403806117 4743663.770109125, 325083.9425089614 4743727.238016475, 325118.8186766736 4743923.151133002, 325129.5988567668 4743927.630321439, 325172.983722056 4743869.791207278))</t>
  </si>
  <si>
    <t>POLYGON ((326092.1136391931 4745061.284677283, 326132.3037422309 4745068.890940905, 326154.0231607376 4744959.646511992, 326084.2470784984 4744943.909299235, 326060.4598409981 4745056.477811389, 326092.1136391931 4745061.284677283))</t>
  </si>
  <si>
    <t>POLYGON ((324749.4178827428 4745930.861828965, 324747.7771289378 4745949.529105465, 324782.7187018611 4745953.454967876, 324828.6282545786 4745958.499820507, 324862.2053310049 4745961.913417098, 324871.6180559035 4745962.533290839, 324885.9209112993 4745963.994794765, 324946.1513071103 4745970.646745672, 324993.6917826346 4745975.633638072, 325010.6376349181 4745977.727492712, 325049.4206559343 4745982.519676232, 325074.3178924715 4746006.005794341, 325194.2910918863 4746064.004166727, 325239.3337934209 4745971.177929983, 325094.8796943706 4745896.437403169, 324824.2533130428 4745814.243792947, 324764.1851181415 4745881.274937384, 324701.6835657044 4745853.158114677, 324694.4547836339 4745862.56252325, 324763.8871232163 4745899.664375485, 324749.4178827428 4745930.861828965))</t>
  </si>
  <si>
    <t>POLYGON ((322700.7544735982 4743586.225695885, 322666.9991813998 4743510.795212535, 322626.1876094734 4743530.020643758, 322660.424082824 4743605.028405146, 322700.7544735982 4743586.225695885))</t>
  </si>
  <si>
    <t>POLYGON ((326266.2701426336 4746348.708908188, 326239.6547647156 4746387.741506143, 326267.1083946886 4746412.17415111, 326336.9572176504 4746313.959240661, 326342.1171450722 4746303.750194115, 326297.999175502 4746297.702687609, 326297.2813065818 4746297.869391225, 326296.5580487384 4746298.011253458, 326295.8303951196 4746298.12804276, 326295.0991389795 4746298.21953391, 326294.3650830641 4746298.285801538, 326293.6292205248 4746298.326614094, 326292.8924540584 4746298.342043036, 326292.1554832988 4746298.332066208, 326291.4194045094 4746298.296548843, 326290.6849236554 4746298.235668682, 326289.9529402688 4746298.149397235, 326289.224463327 4746298.038002698, 326288.5001892972 4746297.901362957, 326287.7811334864 4746297.739946104, 326287.0679955321 4746297.553729985, 326286.3617844073 4746297.342982787, 326285.6633091944 4746297.107979029, 326284.9732790207 4746296.848996405, 326284.2927028661 4746296.5663031, 326283.6221962414 4746296.260379862, 326282.9627649592 4746295.931394937, 326282.3150245337 4746295.579829074, 326281.6797872087 4746295.20605674, 326281.0578715582 4746294.810652298, 326280.4499898832 4746294.393993384, 326279.8568576435 4746293.956557587, 326279.2790935183 4746293.498925597, 326278.7176128669 4746293.021568669, 326278.1729375852 4746292.52517061, 326277.6456831887 4746292.01021217, 326277.1365714696 4746291.477370827, 326276.646121159 4746290.927230443, 326276.1749541012 4746290.360471662, 326275.723692144 4746289.777775128, 326275.2927603984 4746289.179927762, 326274.8827775461 4746288.567510265, 326274.4941686998 4746287.941309557, 326274.1274557579 4746287.302009444, 326273.7830638326 4746286.650396853, 326273.4613212565 4746285.987361821, 326273.1626499785 4746285.313591318, 326272.887475113 4746284.629872271, 326272.6361249904 4746283.937094717, 326272.4088248297 4746283.236051903, 326272.2057998485 4746282.52753709, 326272.0273815435 4746281.812540256, 326271.8737888032 4746281.091654764, 326271.7452563391 4746280.365973709, 326271.6418094762 4746279.63629667, 326271.5635766488 4746278.903520021, 326271.5107830735 4746278.168437012, 326271.483354126 4746277.431850392, 326271.4814277375 4746276.694956371, 326271.5049197854 4746275.958257857, 326271.5537683034 4746275.222957389, 326271.6280922347 4746274.489651489, 326271.7276265501 4746273.759449087, 326271.8523965725 4746273.033149758, 326272.0021246151 4746272.311462638, 326272.1766455971 4746271.595493484, 326272.3758817313 4746270.885945101, 326272.5994585449 4746270.183629728, 326272.8472077946 4746269.489553181, 326273.1187518456 4746268.804427752, 326273.4137162284 4746268.129065691, 326268.1489235933 4746263.050469198, 326252.9341124006 4746324.76871287, 326266.2701426336 4746348.708908188))</t>
  </si>
  <si>
    <t>POLYGON ((325775.1209197771 4743522.423284411, 325772.0429361371 4743558.869003325, 325829.8647465218 4743539.565039149, 325832.9228703926 4743503.117659493, 325775.1209197771 4743522.423284411))</t>
  </si>
  <si>
    <t>POLYGON ((325253.1520479443 4746310.118479566, 325285.9642324832 4746302.700738961, 325263.1515458379 4746291.353716874, 325199.1277655173 4746261.164984376, 325133.0189641033 4746311.681800148, 325115.4454804873 4746330.747168973, 325158.0041117679 4746349.818127545, 325206.1970566891 4746318.802812921, 325253.1520479443 4746310.118479566))</t>
  </si>
  <si>
    <t>POLYGON ((324898.7628410611 4746277.910151404, 324898.7394048044 4746277.713497058, 324898.716665023 4746277.516720607, 324898.6946217181 4746277.319822052, 324898.6733748378 4746277.122798225, 324898.6528275974 4746276.92575224, 324898.6329799992 4746276.728684101, 324898.6139288258 4746276.531490686, 324898.5955772925 4746276.334275119, 324898.577922235 4746276.136937445, 324898.5610636025 4746275.939474498, 324898.5449077749 4746275.742089343, 324898.5295483733 4746275.54457892, 324898.5147854986 4746275.346949553, 324898.5008253793 4746275.149394817, 324898.4876616831 4746274.951714807, 324898.4751976297 4746274.754012639, 324898.4634300504 4746274.556188368, 324898.4523652786 4746274.358441886, 324898.4420969302 4746274.160570137, 324898.432628173 4746273.962673064, 324898.4237591078 4746273.764756999, 324898.4156896316 4746273.566815613, 324898.4083197966 4746273.368852068, 324898.4017495519 4746273.170863204, 324898.3958789475 4746272.97285218, 324898.3908079335 4746272.774815834, 324898.3863366119 4746272.576760497, 324898.3826648798 4746272.378679839, 324898.3797927374 4746272.180573859, 324898.3776202366 4746271.98244572, 324898.3761505419 4746271.784395373, 324898.3753773233 4746271.586222922, 324898.3754068582 4746271.388125097, 324898.376235984 4746271.190001948, 324898.3776679682 4746270.991959759, 324898.3798963758 4746270.793792299, 324898.3828275899 4746270.595702628, 324898.3865615589 4746270.397687586, 324898.3909951689 4746270.199650385, 324898.3961284211 4746270.00159103, 324898.4020612618 4746269.803506352, 324898.4087000747 4746269.605599412, 324898.4161353117 4746269.407567205, 324898.4241734064 4746269.209615951, 324898.4330142563 4746269.011739327, 324898.4426546959 4746268.813837381, 324898.4528979924 4746268.616016391, 324898.4639408808 4746268.418170078, 324898.4757865226 4746268.220398392, 324898.4883349697 4746268.022704497, 324898.5015862252 4746267.825088396, 324898.5155371206 4746267.627450136, 324898.5302907716 4746267.429886504, 324898.5457472282 4746267.232400666, 324898.5619033269 4746267.034892668, 324898.5787653967 4746266.837562413, 324898.5964270558 4746266.640206832, 324898.6148914711 4746266.44292588, 324898.6339619084 4746266.245825834, 324898.6538319353 4746266.048700465, 324898.6744047681 4746265.851652889, 324898.695680409 4746265.654683106, 324898.7177588041 4746265.457787945, 324898.7405400043 4746265.26097058, 324898.7640271783 4746265.064330956, 324898.7883139402 4746264.867666008, 324898.8133066738 4746264.6711788, 324898.8389990493 4746264.474669436, 324898.8653973968 4746264.278337813, 324898.8924985486 4746264.082083981, 324898.9204056229 4746263.886004726, 324898.9490123361 4746263.689903312, 324898.9784249717 4746263.493976474, 324899.0084436293 4746263.298230543, 324899.0392618763 4746263.102459289, 324899.0707892602 4746262.906965725, 324899.1030162864 4746262.711450005, 324899.1360492314 4746262.51610886, 324899.1696850349 4746262.320848671, 324899.2041267584 4746262.125763056, 324899.2392744524 4746261.930855185, 324899.2751249545 4746261.736025103, 324899.3117782101 4746261.541269651, 324899.3490374902 4746261.3466951, 324899.3871026894 4746261.152295129, 324899.4258706948 4746260.957972948, 324899.4653478378 4746260.763928455, 324899.5055246206 4746260.569861809, 324899.5465104904 4746260.376069684, 324899.5880992173 4746260.182358516, 324899.6304938648 4746259.988821927, 324899.6735944833 4746259.795463073, 324899.7174010732 4746259.602281964, 324899.7619104697 4746259.409178645, 324899.8071290022 4746259.216353017, 324899.8531502908 4746259.023602013, 324899.8997807672 4746258.831131867, 324899.9471140503 4746258.638739511, 324899.9952532523 4746258.446521729, 324900.0441015927 4746258.25458164, 324904.5809447182 4746240.53841088, 324794.6039584775 4746261.178648565, 324794.4281437102 4746304.474714145, 324898.7628410611 4746277.910151404))</t>
  </si>
  <si>
    <t>POLYGON ((324418.2653064571 4744504.825479679, 324389.9926972042 4744401.110462938, 324389.4732861019 4744401.728102368, 324388.9326811322 4744402.327303386, 324388.3716629004 4744402.907440981, 324387.7909057341 4744403.467693415, 324387.1909935072 4744404.007541953, 324386.5728036081 4744404.526258476, 324385.937016696 4744405.023221137, 324385.284316591 4744405.497908045, 324384.6155806836 4744405.949591078, 324383.9314959601 4744406.377848287, 324383.2330429234 4744406.782048337, 324382.5210116729 4744407.161866067, 324381.7962859287 4744407.516773252, 324381.059552675 4744407.846347949, 324380.3118986957 4744408.15015555, 324379.5542108709 4744408.427767783, 324378.7872856299 4744408.679059383, 324378.0122097554 4744408.90359575, 324377.2296733955 4744409.101054884, 324376.4408727749 4744409.271298865, 324375.6466011563 4744409.414102483, 324374.8478517012 4744409.529234189, 324374.0455239516 4744409.616665512, 324373.2407110152 4744409.676161746, 324372.4343124357 4744409.707694408, 324371.6273308649 4744409.711331802, 324370.8206626819 4744409.686945511, 324370.0154104893 4744409.634600666, 324369.2123770419 4744409.554371906, 324368.4126649447 4744409.446324372, 324367.6170801175 4744409.310632647, 324366.8268282779 4744409.147458657, 324366.042615398 4744408.95698015, 324365.2654472949 4744408.739365382, 324364.4963361185 4744408.494982507, 324363.7361908986 4744408.224102888, 324362.9858175601 4744407.926901114, 324362.2462345774 4744407.603945231, 324361.518354149 4744407.25560656, 324316.6682608393 4744446.548439492, 324418.2653064571 4744504.825479679))</t>
  </si>
  <si>
    <t>POLYGON ((322104.4919643957 4742942.217940327, 322103.2453458685 4742986.965904018, 322105.5298219831 4742987.605255828, 322107.834919009 4742988.165915661, 322110.1579161455 4742988.647269282, 322112.4959926378 4742989.048705623, 322114.8464308485 4742989.3697104, 322117.2066225784 4742989.610066017, 322119.5735535049 4742989.769367633, 322121.9445154786 4742989.847400815, 322124.3168066806 4742989.844151037, 322126.6876253394 4742989.759606925, 322129.054172851 4742989.593857066, 322131.4136537731 4742989.347089984, 322133.7631758759 4742989.019597337, 322136.1002467312 4742988.61165811, 322138.4218868159 4742988.123966917, 322140.7254101293 4742987.557008973, 322143.008133834 4742986.91136945, 322145.2674813719 4742986.187830259, 322147.5006826103 4742985.387379525, 322149.7050610374 4742984.510802325, 322151.8781495413 4742983.559177252, 322154.0172842622 4742982.533689167, 322156.1200980354 4742981.435413511, 322158.1840332841 4742980.265731879, 322160.2066323814 4742979.026022723, 322162.1855376497 4742977.717661319, 322164.1184976915 4742976.342219685, 322166.0030675343 4742974.90147606, 322167.8371925185 4742973.396896185, 322169.6187306837 4742971.83034876, 322171.3454369602 4742970.203605701, 322173.0154755674 4742968.51872612, 322174.626701382 4742966.777478768, 322176.1773849052 4742964.982119492, 322177.66558724 4742963.134610618, 322178.2190141923 4742962.001332808, 322178.7329341437 4742960.849495481, 322179.2066948956 4742959.68062003, 322179.6396379253 4742958.496027957, 322180.0313077706 4742957.297134374, 322180.3813520839 4742956.085451198, 322180.6891123407 4742954.862299917, 322180.9544392569 4742953.629286065, 322181.176877373 4742952.387824758, 322181.3561742886 4742951.139424741, 322181.4922743454 4742949.885488478, 322181.5847284099 4742948.627630992, 322181.633683882 4742947.367348368, 322181.6388883668 4742946.106149347, 322181.6004861028 4742944.845430076, 322181.5185308708 4742943.586889698, 322181.3929670079 4742942.331930684, 322181.2240418701 4742941.082045954, 322181.0119028569 4742939.838731602, 322180.7568972729 4742938.603477388, 322178.4609228767 4742929.334648335, 322104.4919643957 4742942.217940327))</t>
  </si>
  <si>
    <t>POLYGON ((319738.1456811015 4747413.964346675, 319742.142964091 4747411.946455403, 319744.2880332515 4747411.206062948, 319746.2699518471 4747409.885535718, 319747.8289648492 4747408.287453603, 319749.3830817513 4747406.93595398, 319729.4137035171 4747363.767135419, 319716.472168741 4747371.476228124, 319738.1456811015 4747413.964346675))</t>
  </si>
  <si>
    <t>POLYGON ((320508.2234523506 4746839.612132341, 320553.3890732293 4746913.066832631, 320631.1687370288 4746857.826450328, 320628.7005088781 4746866.577965504, 320637.359630883 4746880.300180748, 320650.8349511331 4746895.457568306, 320666.265548054 4746902.558833456, 320684.4128820351 4746904.604108633, 320734.2517510433 4746909.170945721, 320778.8949211978 4746873.734901869, 320776.6221824269 4746913.611236475, 320853.7385082241 4746921.922783424, 320845.2540946912 4747042.92569458, 320860.8732954202 4747044.057219288, 320870.2691105395 4746926.27131, 321096.1988814385 4746941.339418371, 321114.3126546943 4746996.337526228, 321122.1769074416 4746993.240092896, 321148.0278095871 4746980.836124563, 321165.2639638946 4746868.740405453, 321160.1689362035 4746857.771407163, 321160.4271182733 4746825.361829843, 321164.0052214513 4746815.558870764, 321159.0468850878 4746804.584141104, 321155.8304019141 4746793.478805151, 321155.4239225866 4746780.293957955, 321154.8886643525 4746772.084120841, 321152.1293860764 4746762.582627975, 321148.8611000369 4746756.339707181, 321147.6848043979 4746742.076779149, 321142.0212042679 4746726.552754916, 321140.8848469912 4746715.234561825, 321142.3841867034 4746707.550986776, 321145.2888543566 4746704.378923925, 321154.90683874 4746708.737986356, 321168.3365768974 4746712.702586176, 321181.0803569827 4746715.4001544, 321190.0841699783 4746707.342336107, 321192.6877388582 4746694.818044653, 321190.9832762904 4746686.257141436, 321184.1665818995 4746676.36848921, 321177.2268856989 4746668.250831516, 321166.3672569508 4746656.874998831, 321158.13188767 4746648.330436422, 321154.4746490117 4746636.538300286, 321154.7363165267 4746625.353021397, 321155.5282166153 4746615.227998211, 321156.8693259472 4746609.125438497, 321159.9940059202 4746599.94155189, 321161.1370447799 4746593.934710992, 321160.2924723671 4746589.377925159, 321154.0410423445 4746580.739411444, 321147.1203380049 4746570.712975758, 321144.5095315338 4746562.026094997, 321143.3709738764 4746552.495681555, 321147.0767634866 4746541.789425542, 321148.8185383036 4746531.919865142, 321144.933260581 4746519.109526225, 321137.7637666869 4746504.67081589, 321128.6251931128 4746496.863911318, 321119.7628905078 4746491.500005376, 321112.3803042015 4746482.580849075, 321105.7607609491 4746469.945045393, 321105.8060208659 4746458.544704727, 321107.9258738744 4746453.043701095, 321111.9446430374 4746445.402299641, 321113.2288605503 4746433.064464424, 321113.4623333928 4746421.197028768, 321116.5654317462 4746410.838528337, 321120.474010786 4746401.332066085, 321126.2680462538 4746395.540715517, 321133.0478211007 4746387.975059728, 321142.6116587906 4746382.091536407, 321047.9852260399 4746388.905346122, 320885.5271702779 4746402.067598144, 320906.1401515962 4746241.850337239, 320720.9919889184 4746199.816934179, 320662.7441117432 4746275.44541442, 320550.0243055966 4746423.466738245, 320556.1097055126 4746460.321499136, 320573.0901469964 4746568.773970095, 320618.7860316154 4746531.808074865, 320668.2922387599 4746594.803348594, 320668.7407239618 4746594.340715307, 320669.2050176364 4746593.893889709, 320669.6845390719 4746593.463490495, 320670.1788043398 4746593.050033249, 320670.6871296102 4746592.65403988, 320671.2088247233 4746592.275832403, 320671.7434120823 4746591.916126305, 320672.290198361 4746591.575143644, 320672.8483966128 4746591.253309547, 320673.4176228644 4746590.95113643, 320673.9968871 4746590.668955802, 320674.5855991092 4746590.407086506, 320675.1830655691 4746590.165750607, 320675.7885994831 4746589.945370064, 320676.4014075744 4746589.746170103, 320677.0207965184 4746589.568372783, 320677.6458730861 4746589.412206501, 320678.2761438534 4746589.277886977, 320678.9106124773 4746589.165545825, 320679.5486824176 4746589.075301982, 320680.1893604942 4746589.00738701, 320680.8321406239 4746588.961616831, 320681.4761327407 4746588.938319792, 320682.1204341251 4746588.937424425, 320682.7644419023 4746588.958849772, 320683.4073596312 4746589.002721113, 320684.0482814234 4746589.068867032, 320684.6866075727 4746589.157306522, 320685.3214290242 4746589.267768221, 320685.9520461202 4746589.400274286, 320686.577652925 4746589.55465014, 320687.1974403313 4746589.730621248, 320687.8109054199 4746589.928103495, 320688.417036021 4746590.146728725, 320689.0152260977 4746590.386316033, 320689.6046633794 4746590.64649094, 320690.1847418299 4746590.927072534, 320690.7547459665 4746591.227583218, 320691.3139666355 4746591.547745302, 320691.8616915175 4746591.887181137, 320692.3973050816 4746592.245409962, 320692.9201949588 4746592.622050964, 320693.4295457155 4746593.016629714, 320693.9250416696 4746593.428655958, 320694.4057674366 4746593.857658424, 320694.8714073376 4746594.303146858, 320695.3211396044 4746594.764446924, 320695.7547516763 4746595.241165151, 320696.1714249498 4746595.732727159, 320696.570737464 4746596.23844595, 320696.9522704234 4746596.757734485, 320697.3156018649 4746597.289905765, 320697.6601130903 4746597.834379079, 320697.985485255 4746598.390564219, 320698.2913931803 4746598.957671073, 320698.5774180706 4746599.5351126, 320698.8431379651 4746600.1222018, 320699.0883244708 4746600.71804545, 320699.3126587436 4746601.32205334, 320699.5159218864 4746601.933632098, 320699.6976824423 4746602.551794873, 320699.8579214178 4746603.175941961, 320699.9964135877 4746603.805280087, 320700.1128337753 4746604.439019138, 320700.2072566072 4746605.07635634, 320700.2794631876 4746605.716698322, 320700.3293250775 4746606.359148692, 320700.3568169517 4746607.00290784, 320700.3620166042 4746607.647272944, 320700.3446988086 4746608.291450729, 320700.305134926 4746608.93453214, 320700.2431060649 4746609.575923803, 320700.1588867506 4746610.214816615, 320700.0525484471 4746610.850307847, 320699.9241721097 4746611.481794636, 320699.7739291544 4746612.108371087, 320699.60199732 4746612.729331216, 320699.4085575183 4746613.344068983, 320699.1938779455 4746613.951575384, 320698.958242628 4746614.551341171, 320698.7018229751 4746615.142460449, 320698.4251029171 4746615.724417641, 320698.1283538155 4746616.296303689, 320697.8117597444 4746616.857612508, 320697.4759950361 4746617.407522333, 320697.1212437651 4746617.945527079, 320696.7480803124 4746618.470808141, 320696.3567855366 4746618.982756323, 320695.9480432685 4746619.480849707, 320695.5221343666 4746619.964479096, 320695.0797363278 4746620.432922668, 320694.6213362464 4746620.885764796, 320694.147414882 4746621.322389946, 320693.6586560655 4746621.742276207, 320693.1555437216 4746622.144907991, 320692.638864796 4746622.529860175, 320692.1090032657 4746622.896620343, 320691.5667460742 4746623.244763362, 320691.0126771012 4746623.573770488, 320690.447586458 4746623.883316543, 320689.8720643516 4746624.17308268, 320689.2867977765 4746624.442646937, 320688.692480059 4746624.691787255, 320688.0898981443 4746624.920078501, 320687.4797421924 4746625.127198671, 320686.8628118105 4746625.313122432, 320686.2396940408 4746625.477430994, 320685.6112821132 4746625.619895962, 320684.9782788484 4746625.740595129, 320684.3415711421 4746625.839100201, 320683.7017618677 4746625.915492136, 320683.0596442989 4746625.969545707, 320682.4160212092 4746626.001335543, 320681.7716858773 4746626.010636413, 320681.1275441909 4746625.997619732, 320680.4840927405 4746625.962169724, 320679.8423373653 4746625.904454629, 320679.2029745573 4746625.824352344, 320678.5667134678 4746625.722140556, 320677.9344568249 4746625.597890734, 320677.306910613 4746625.451780614, 320676.6847776558 4746625.283887993, 320676.0688670569 4746625.094487396, 320675.4598848061 4746624.883756566, 320674.8586431703 4746624.652069988, 320674.2658449722 4746624.399505449, 320673.6821089138 4746624.126643662, 320673.1082377655 4746623.833559253, 320672.5449470126 4746623.520729823, 320671.9927490722 4746623.188539342, 320671.4525529991 4746622.837259175, 320670.924780758 4746622.467576321, 320670.410238284 4746622.079665348, 320669.9095442797 4746621.674106981, 320669.4232143258 4746621.251385135, 320668.9517671716 4746620.812083698, 320668.496015085 4746620.356577143, 320668.0562800803 4746619.885555634, 320667.9920437397 4746619.755922651, 320667.9232761299 4746619.628534249, 320667.8501866513 4746619.503683953, 320667.7727753028 4746619.381371763, 320667.6911483675 4746619.261794417, 320667.6055152425 4746619.145245435, 320667.5157728104 4746619.031628028, 320667.4222304233 4746618.921232556, 320667.3248912448 4746618.81415897, 320667.2238583923 4746618.710504055, 320667.1193380992 4746618.610461381, 320667.0113303636 4746618.514030951, 320666.9000445838 4746618.421506283, 320666.785677499 4746618.332781099, 320666.6683385553 4746618.248152079, 320666.5480277506 4746618.167619232, 320666.4250512723 4746618.091372961, 320666.2995090687 4746618.019410097, 320666.1715042571 4746617.951827426, 320666.0412399067 4746617.88871857, 320665.9089190812 4746617.83017715, 320665.7746449001 4746617.776299949, 320665.638517313 4746617.7270838, 320665.5007393889 4746617.682622328, 320665.361610978 4746617.642906033, 320665.2211384136 4746617.608134815, 320665.0795184308 4746617.578202398, 320664.9369572625 4746617.553302349, 320664.7936484807 4746617.533228432, 320664.6497015332 4746617.518277341, 320664.505309989 4746617.508242841, 320664.3606769161 4746617.503218549, 320664.2159022663 4746617.503201304, 320664.071289058 4746617.508281555, 320663.9269340759 4746617.518356189, 320663.783037222 4746617.533418875, 320663.6396984481 4746617.553466444, 320663.4971176542 4746617.57849257, 320663.3554947444 4746617.608490922, 320663.2150232887 4746617.643255264, 320663.0759095195 4746617.682979167, 320662.9381502726 4746617.72756268, 320662.8020390687 4746617.776796405, 320662.6677789756 4746617.830773965, 320662.5354636132 4746617.889292286, 320662.405196098 4746617.95244816, 320662.2772699522 4746618.020032186, 320662.1516851753 4746618.092044367, 320662.0287416213 4746618.168475199, 320657.5592705014 4746621.056432179, 320655.235896963 4746623.015580229, 320693.1105392473 4746678.361599134, 320667.3579906402 4746697.298083054, 320671.6841750459 4746703.57104893, 320653.1138134107 4746719.374082169, 320530.0645700865 4746824.08627961, 320521.5245104287 4746830.679699909, 320508.2234523506 4746839.612132341))</t>
  </si>
  <si>
    <t>POLYGON ((325259.2224914061 4745170.391809541, 325316.6532007763 4745198.660921003, 325359.1666382605 4745112.772888211, 325334.1630093058 4745098.29564258, 325331.1189519225 4745096.463687283, 325328.1379274159 4745094.530687941, 325325.2235067741 4745092.498832611, 325322.378861196 4745090.370322, 325319.6071713683 4745088.147656665, 325316.9116179823 4745085.833337154, 325314.2951786665 4745083.429770413, 325311.760746926 4745080.93986628, 325309.3113130437 4745078.366431492, 325306.9495674632 4745075.712282271, 325304.6782037916 4745072.980334795, 325302.4997252315 4745070.173811413, 325300.4165287083 4745067.295737744, 325298.4311237525 4745064.34953604, 325296.5456106098 4745061.338341359, 325269.401527279 4745110.484299149, 325110.2159114651 4745024.863531992, 325085.7194211391 4745074.010744222, 325259.2224914061 4745170.391809541))</t>
  </si>
  <si>
    <t>POLYGON ((325104.2184025554 4743997.59049048, 325161.2547722656 4744038.317829102, 325180.4232186801 4744016.470167249, 325116.1568197446 4743981.696595538, 325104.2184025554 4743997.59049048))</t>
  </si>
  <si>
    <t>POLYGON ((320177.5918635287 4748107.694162903, 320207.4287954178 4748101.976813753, 320202.0514089421 4748074.830303965, 320202.0274916433 4748074.71960427, 320201.9997983612 4748074.609724552, 320201.9683354326 4748074.500864714, 320201.933205971 4748074.393121541, 320201.8943163633 4748074.286698103, 320201.8518696721 4748074.181688017, 320201.8057691167 4748074.0781944, 320201.7561178128 4748073.976314038, 320201.7031188293 4748073.876140547, 320201.6465785967 4748073.777880168, 320201.5868001353 4748073.681623347, 320201.5237897758 4748073.587569986, 320201.4574444026 4748073.495623306, 320201.3880733672 4748073.406073659, 320201.3156766704 4748073.318921044, 320201.2402606442 4748073.234365363, 320201.1620251913 4748073.152400282, 320201.0810734287 4748073.073122593, 320200.9974116894 4748072.996732191, 320200.9111399244 4748072.92322591, 320200.8224612024 4748072.852697376, 320200.7313818564 4748072.785346484, 320200.6379986712 4748072.721070118, 320200.5425178806 4748072.660061848, 320200.4449426522 4748072.602421626, 320200.345472888 4748072.548143119, 320200.2442117047 4748072.497323112, 320200.1412590541 4748072.44995844, 320200.0368180065 4748072.406142722, 320199.9308917252 4748072.365975902, 320199.8235833298 4748072.329554773, 320199.7150863898 4748072.296673097, 320199.6056103047 4748072.267624397, 320199.4951550758 4748072.24240867, 320199.3839174404 4748072.220919633, 320199.2720005136 4748072.203254073, 320199.1595074156 4748072.189508772, 320199.0466348796 4748072.179577447, 320198.9334828594 4748072.173456934, 320198.8201576364 4748072.171343966, 320198.7068559482 4748072.173132261, 320198.5936745787 4748072.178718701, 320198.4808165985 4748072.188196906, 320198.3682820048 4748072.201566872, 320198.2562707026 4748072.218822272, 320198.1449825926 4748072.23995677, 320171.929982282 4748076.351896699, 320177.5918635287 4748107.694162903))</t>
  </si>
  <si>
    <t>POLYGON ((321736.8052205655 4746383.696936771, 321715.9611854011 4746365.952039518, 321653.2605896791 4746433.510239775, 321706.8169868077 4746478.755288297, 321768.3173563707 4746410.534146996, 321736.8052205655 4746383.696936771))</t>
  </si>
  <si>
    <t>POLYGON ((320154.7047263345 4748038.682590703, 320168.9402914318 4748034.527325688, 320194.2864328516 4748027.989352791, 320192.5231603718 4748006.12502864, 320191.9916715181 4748004.400068759, 320191.4016592901 4748002.694271688, 320190.7539834525 4748001.009511161, 320190.0491103018 4747999.34787349, 320189.2880995052 4747997.711226091, 320188.4717108795 4747996.10144586, 320187.6009041441 4747994.520403379, 320186.6767389675 4747992.969966054, 320185.7002718532 4747991.451901348, 320184.6726624203 4747989.968073501, 320183.5950639583 4747988.520146853, 320182.4687265399 4747987.109682627, 320181.2949097342 4747985.738541903, 320180.0751603039 4747984.408176452, 320178.8106283697 4747983.120150668, 320177.503060592 4747981.87590999, 320176.1538069969 4747980.677012478, 320174.7645111288 4747979.524806784, 320173.3366134646 4747978.420547952, 320171.872060568 4747977.365675088, 320170.3723897 4747976.361340118, 320168.8392380739 4747975.408691793, 320167.2746395415 4747974.508766253, 320165.6802344809 4747973.662812204, 320151.7255906039 4747967.113566722, 320124.6543367003 4747989.436682013, 320142.162398356 4748014.152474009, 320154.7047263345 4748038.682590703))</t>
  </si>
  <si>
    <t>POLYGON ((324517.3986826867 4745613.421522991, 324516.7640004166 4745616.104928178, 324533.8282443488 4745705.534851374, 324521.9589709137 4745703.261701753, 324534.3898943218 4745727.202012261, 324612.378422868 4745747.987034887, 324611.7822927486 4745747.710967334, 324611.1962146623 4745747.414271503, 324610.6207041782 4745747.097431321, 324610.0566671675 4745746.760618198, 324609.5047223095 4745746.404412833, 324608.9655787444 4745746.029092926, 324608.4397552072 4745745.635242335, 324607.9279671639 4745745.223338658, 324607.4309300821 4745744.793859482, 324606.9490595822 4745744.347291885, 324606.4831742441 4745743.884210248, 324606.0335897426 4745743.405104818, 324605.6010278708 4745742.91065308, 324605.1860073656 4745742.401438906, 324604.7889470143 4745741.878049326, 324604.410368713 4745741.341168157, 324604.0507943621 4745740.791479219, 324603.7105396346 4745740.229472758, 324603.390129593 4745739.655932544, 324603.0897894572 4745739.071651835, 324602.8101379087 4745738.477211336, 324602.5513002174 4745737.873407471, 324602.3137014987 4745737.261027172, 324602.0975574757 4745736.640563857, 324601.9032028085 4745736.013107461, 324601.7308532221 4745735.379151405, 324601.5806371487 4745734.739592064, 324601.4528797563 4745734.095219531, 324601.347703147 4745733.446730283, 324601.2650358578 4745732.795027028, 324601.2052998388 4745732.140796745, 324601.1683236783 4745731.484945309, 324601.1542294776 4745730.828169193, 324601.1630425587 4745730.171267988, 324601.1946882922 4745729.51504445, 324601.2492951121 4745728.860394956, 324601.3266852749 4745728.208025479, 324601.4266842019 4745727.558741936, 324601.5493172136 4745726.913343922, 324601.694409734 4745726.272637356, 324601.8616840685 4745725.637331376, 324602.0509688042 4745725.008331855, 324602.2620830346 4745724.38624481, 324602.4948521808 4745723.771876165, 324602.7488018192 4745723.166041336, 324603.0237510405 4745722.56934635, 324603.3193285334 4745721.982703397, 324603.6351503286 4745721.40662489, 324603.9708419511 4745720.84192308, 324604.3260257576 4745720.289310263, 324604.7003209447 4745719.749398799, 324605.093149972 4745719.222907312, 324605.5041288679 4745718.710348215, 324605.9326800973 4745718.212440135, 324606.3783229032 4745717.72979859, 324606.8405765306 4745717.263039096, 324607.318853948 4745716.812580445, 324607.8123745518 4745716.379047645, 324608.3208574863 4745715.963049886, 324608.8435158205 4745715.565012283, 324609.3796657361 4745715.185456731, 324609.9287202002 4745714.824802021, 324610.4900953438 4745714.483566883, 324611.0629979075 4745714.161976539, 324611.6467472385 4745713.860652831, 324612.2405500722 4745713.579820978, 324612.8439193293 4745713.319896606, 324613.4559617963 4745713.081108089, 324614.0758905437 4745712.863880546, 324614.7031090418 4745712.668332915, 324615.3366241335 4745712.494696744, 324615.9759487326 4745712.34338765, 324616.6200801873 4745712.214337339, 324617.2683283491 4745712.107867808, 324617.9198967937 4745712.024104329, 324618.5739859279 4745711.963072215, 324619.2297993281 4745711.924896741, 324619.8866341844 4745711.909500111, 324620.5434973425 4745711.917113867, 324621.1996828257 4745711.947560275, 324621.8544941613 4745712.000961433, 324622.5070223125 4745712.077045982, 324623.1564708534 4745712.175939182, 324623.802127483 4745712.297263402, 324624.4430958268 4745712.441147071, 324625.0786635819 4745712.607212549, 324625.7081279439 4745712.795382041, 324626.3305798773 4745713.005384186, 324626.9454101922 4745713.236938126, 324627.5517098559 4745713.4897725, 324592.7680216889 4745681.81154791, 324664.8324035984 4745541.821667627, 324632.497810004 4745532.39211679, 324592.2491068509 4745602.362592747, 324539.5143711705 4745574.253137583, 324517.3986826867 4745613.421522991))</t>
  </si>
  <si>
    <t>POLYGON ((324969.9909409421 4744277.184742663, 324998.7515780488 4744233.755876151, 324988.3894079799 4744204.772311644, 324876.2334675761 4744126.703932702, 324850.7944471714 4744111.673724169, 324819.0449901737 4744086.016787474, 324813.8448120081 4744081.436289655, 324817.4944624053 4744122.204047957, 324817.5018956555 4744122.287153404, 324817.5041732602 4744122.311693337, 324820.0280816372 4744150.504420864, 324813.2312258973 4744190.702949886, 324969.9909409421 4744277.184742663))</t>
  </si>
  <si>
    <t>POLYGON ((322095.6025600392 4746615.471317078, 322139.0030382668 4746625.73205772, 322151.7617866612 4746542.266025317, 322075.330416011 4746543.041800724, 322095.6025600392 4746615.471317078))</t>
  </si>
  <si>
    <t>POLYGON ((324927.74902925 4746149.161888218, 325010.6376349181 4745977.727492712, 324993.6917826346 4745975.633638072, 324946.1513071103 4745970.646745672, 324885.9209112993 4745963.994794765, 324871.6180559035 4745962.533290839, 324862.2053310049 4745961.913417098, 324909.0456144962 4746111.282980086, 324920.3155145472 4746147.677653995, 324920.3918260356 4746147.676838126, 324920.4682501333 4746147.676418886, 324920.5445869436 4746147.676402603, 324920.6209300841 4746147.67658622, 324920.6972858863 4746147.677169631, 324920.7736480176 4746147.677952941, 324920.8500228103 4746147.679136044, 324920.9263103156 4746147.680722107, 324921.0027040989 4746147.682504903, 324921.0790074297 4746147.684590708, 324921.1553234199 4746147.687076311, 324921.2316489074 4746147.68986176, 324921.3078839423 4746147.692950219, 324921.3842284202 4746147.696335359, 324921.4604856096 4746147.700123457, 324921.5367491313 4746147.704111454, 324921.6129253632 4746147.70850241, 324921.6891110905 4746147.713193216, 324921.765306316 4746147.718183865, 324921.8415110346 4746147.723474357, 324921.9176284657 4746147.729167814, 324921.9937522289 4746147.735061168, 324922.0698886513 4746147.741354314, 324922.145934621 4746147.747950474, 324922.2219900857 4746147.754846475, 324922.2979582629 4746147.762145442, 324922.3740327191 4746147.769641138, 324922.4499199386 4746147.777542959, 324922.5258134891 4746147.78564468, 324922.6017196988 4746147.79414619, 324922.6775354578 4746147.802950716, 324922.7533638759 4746147.812155037, 324922.8291986238 4746147.821559252, 324922.9048461364 4746147.831369596, 324922.9805999288 4746147.841376669, 324923.0562664323 4746147.851786704, 324923.131842481 4746147.862499749, 324923.2074280278 4746147.873512642, 324923.2829231205 4746147.884828545, 324923.3583309256 4746147.896547406, 324923.4337450616 4746147.908466167, 324923.5091718566 4746147.920784721, 324923.5844082508 4746147.933409453, 324923.6596541409 4746147.94633403, 324923.7349095261 4746147.959558452, 324923.8100744593 4746147.973085888, 324923.8851489375 4746147.986916334, 324923.9601329638 4746148.00104979, 324924.0351296511 4746148.015583043, 324924.1100327193 4746148.030319357, 324924.1848484996 4746148.045458631, 324924.2596737758 4746148.060897752, 324924.334408599 4746148.076639882, 324924.4090529702 4746148.092685024, 324924.4836068863 4746148.109033179, 324924.5581702993 4746148.125681178, 324924.6325433104 4746148.142635354, 324924.7069289814 4746148.159989325, 324924.7812210341 4746148.177546358, 324924.8555225829 4746148.195403238, 324924.9296368957 4746148.213666244, 324925.0036607543 4746148.232232259, 324925.0776909437 4746148.250998173, 324925.1516338451 4746148.270167046, 324925.2254862944 4746148.289638929, 324925.2992482885 4746148.309413826, 324925.3729198316 4746148.329491733, 324925.4465009203 4746148.349872651, 324925.5199915571 4746148.370556579, 324925.5933917397 4746148.391543522, 324925.6667014691 4746148.412833472, 324925.7399207464 4746148.434426437, 324925.8130495704 4746148.456322411, 324925.8861878892 4746148.478518231, 324925.9591358068 4746148.501020228, 324926.0319964364 4746148.523925184, 324926.1047634476 4746148.547033203, 324926.1774400057 4746148.570444233, 324926.2500261104 4746148.594158275, 324926.3224218142 4746148.618178493, 324926.3948301786 4746148.642598506, 324926.4671449237 4746148.66722158, 324926.5392692676 4746148.692150834, 324926.6113031594 4746148.717383096, 324926.6832465968 4746148.742918371, 324926.7550995819 4746148.768756656, 324926.8268621126 4746148.794897951, 324926.8985341912 4746148.821342261, 324926.9700158687 4746148.848092743, 324927.0414070917 4746148.87514624, 324927.1127078625 4746148.902502746, 324927.1839181799 4746148.930162265, 324927.2549349299 4746148.958028007, 324927.3259643418 4746148.986293552, 324927.3967002373 4746149.014768483, 324927.4674487946 4746149.043643213, 324927.5380037824 4746149.072724166, 324927.6084683199 4746149.102108133, 324927.6788455681 4746149.131895063, 324927.74902925 4746149.161888218))</t>
  </si>
  <si>
    <t>POLYGON ((324327.7932067511 4746493.921210681, 324424.0714252393 4746522.664401683, 324441.7747043937 4746477.204161715, 324352.3951945168 4746451.923280615, 324345.4888966514 4746454.507466323, 324336.9972266594 4746462.108605186, 324330.233408245 4746474.833872677, 324327.7932067511 4746493.921210681))</t>
  </si>
  <si>
    <t>POLYGON ((321852.1517680077 4743974.475172964, 321880.1157033909 4743986.48244079, 321921.2236471135 4744004.133667666, 321926.0610149283 4743936.717794133, 321926.2791024034 4743934.261354352, 321926.5806124905 4743931.813779533, 321926.9654307208 4743929.377774668, 321927.4328524095 4743926.956363581, 321927.9825631855 4743924.552257589, 321928.6137520869 4743922.16828378, 321929.3258048894 4743919.807162967, 321947.8975897614 4743874.599242605, 321948.5716999406 4743872.910561939, 321949.6122991488 4743870.084211709, 321950.5569874711 4743867.224279192, 321951.4046730837 4743864.334200662, 321952.1544577344 4743861.41720616, 321952.805343222 4743858.476528901, 321953.3567374722 4743855.515589336, 321953.8080452463 4743852.53770797, 321954.1585745226 4743849.546308422, 321954.4080362377 4743846.544901604, 321954.5561318428 4743843.536698572, 321954.6026722262 4743840.525207079, 321954.5476650137 4743837.513828593, 321950.5405591516 4743818.433888594, 321950.4786131289 4743818.161611207, 321950.4072351085 4743817.89163341, 321950.3267344306 4743817.624245553, 321950.2370206388 4743817.359750658, 321950.1384062397 4743817.098539032, 321950.0307976106 4743816.840813738, 321949.914407307 4743816.586968252, 321949.789444724 4743816.337296093, 321949.6559193518 4743816.092097112, 321949.5141342045 4743815.851461773, 321949.3641082695 4743815.615989772, 321949.2061413937 4743815.385671619, 321949.0403493494 4743815.161003904, 321948.867035151 4743814.94207708, 321948.686211454 4743814.729290954, 321948.4982812245 4743814.522732817, 321948.3032571174 4743814.322802469, 321948.1015452639 4743814.129687157, 321947.89345184 4743813.943577291, 321947.6789863396 4743813.764772717, 321947.4584517766 4743813.593363899, 321947.232257446 4743813.429638027, 321947.000609574 4743813.273788678, 321946.7637112256 4743813.125909472, 321946.5218717457 4743812.986290767, 321946.2753973099 4743812.855122974, 321946.0245877729 4743812.7323966, 321945.7696493593 4743812.618305217, 321945.5109913656 4743812.513136023, 321945.2489104765 4743812.416779571, 321944.9836160869 4743812.329529387, 321944.7155111585 4743812.251472766, 321944.4448955451 4743812.182600211, 321944.1720722605 4743812.123002187, 321943.8973474839 4743812.0728691, 321943.6211210179 4743812.032188293, 321943.3435927597 4743812.000953441, 321943.0652656278 4743811.979248672, 321942.7862427349 4743811.967170769, 321942.5070206693 4743811.964603969, 321942.2279024464 4743811.971638726, 321941.9490879662 4743811.988268714, 321919.2476174972 4743816.842384962, 321852.1517680077 4743974.475172964))</t>
  </si>
  <si>
    <t>POLYGON ((323445.6270317327 4743697.956464342, 323417.7334938655 4743765.862314927, 323475.8360826574 4743785.291906384, 323502.9869032635 4743722.189155289, 323489.7108278642 4743716.579420495, 323445.6270317327 4743697.956464342))</t>
  </si>
  <si>
    <t>POLYGON ((322199.6316901534 4744199.124740968, 322213.5849176771 4744110.184993436, 322195.1181712659 4744107.436822941, 322194.4868411309 4744107.354257505, 322193.8531054874 4744107.293679247, 322193.2175640351 4744107.255069181, 322192.5811226545 4744107.238598729, 322191.9444778309 4744107.24414579, 322191.3083323806 4744107.271788171, 322190.6735858576 4744107.321497391, 322190.0409347464 4744107.393151351, 322189.4111786476 4744107.486724737, 322188.7850140517 4744107.602095457, 322188.163237392 4744107.739138238, 322187.5466387825 4744107.897527926, 322186.9358210843 4744108.077345476, 322186.3316711934 4744108.278162619, 322185.7347856477 4744108.499860416, 322185.1460545057 4744108.742110545, 322184.5659680276 4744109.004597326, 322183.9953194854 4744109.287095548, 322183.4348958243 4744109.589180103, 322182.885287253 4744109.910532151, 322182.3470808169 4744110.250732909, 322181.8210634597 4744110.609357258, 322181.3077254408 4744110.98608953, 322180.8078473773 4744111.380304716, 322175.7012604409 4744121.872364097, 322170.2209654187 4744132.17415297, 322168.7118723236 4744134.720384355, 322167.2864299279 4744137.314292944, 322165.9460583851 4744139.953332528, 322164.6922651399 4744142.634553912, 322163.5263609015 4744145.355114192, 322162.449556432 4744148.112173629, 322161.462956208 4744150.902695741, 322160.5677741555 4744153.723940737, 322159.7647149503 4744156.572884793, 322153.7307446076 4744177.847618443, 322199.6316901534 4744199.124740968))</t>
  </si>
  <si>
    <t>POLYGON ((327200.6394979787 4743084.304334969, 327208.7764402243 4743235.5902336, 327209.4978290426 4743259.550418098, 327211.0469746077 4743283.471395375, 327213.4220662265 4743307.324408706, 327216.620306364 4743331.0811328, 327220.6377948684 4743354.713177224, 327225.4697288771 4743378.192080071, 327231.110424956 4743401.490007611, 327237.5530970601 4743424.579060975, 327244.7900659271 4743447.431569674, 327252.8126622823 4743470.020194707, 327261.6113299618 4743492.318025359, 327271.1754228526 4743514.298485578, 327281.4935983534 4743535.935121411, 327292.5535365146 4743557.202210209, 327295.6023918556 4743549.480973267, 327299.036598128 4743543.418033174, 327302.7479184455 4743537.578932095, 327304.5759864369 4743531.538920382, 327306.5841696878 4743525.092116603, 327309.3376615488 4743516.83597145, 327309.9113883279 4743512.719361261, 327307.5134443658 4743508.250104452, 327302.3660883165 4743502.718731252, 327299.2650762678 4743499.75603519, 327296.4016197175 4743495.53042224, 327294.7912939063 4743491.603003168, 327294.3931075261 4743483.401199818, 327295.7879853284 4743474.276826929, 327297.001698671 4743470.434598648, 327299.1335612476 4743462.215239123, 327300.8421549873 4743453.936843452, 327302.8839328832 4743444.594100153, 327305.5502319041 4743433.425229458, 327307.7397429011 4743424.349939781, 327311.5099646201 4743412.779552164, 327314.2986918518 4743404.71348467, 327317.4473439242 4743395.833642941, 327321.2893627321 4743387.729333248, 327324.6532159681 4743381.286342293, 327327.2451159871 4743376.402016096, 327330.4430477588 4743372.034261785, 327334.9264836719 4743367.290157421, 327339.5082371014 4743360.95528638, 327341.8918507315 4743353.14135792, 327200.6394979787 4743084.304334969))</t>
  </si>
  <si>
    <t>POLYGON ((323238.1747489509 4744755.773373384, 323213.2772379133 4744752.366258615, 323188.3471658913 4744748.954670977, 323139.1709648346 4744741.341855881, 323127.9182731905 4744814.645972659, 323128.6619533621 4744814.763197101, 323129.4010495279 4744814.906279492, 323130.1346589789 4744815.075148357, 323130.8620757363 4744815.269625952, 323131.5820877475 4744815.489350447, 323132.2940889854 4744815.734140938, 323132.9969705094 4744816.003732379, 323133.6901199654 4744816.29774396, 323134.3724220827 4744816.615710741, 323135.0432708359 4744816.957451809, 323135.7017476915 4744817.322395949, 323136.3471403432 4744817.710165516, 323136.97853026 4744818.120189286, 323137.5951083476 4744818.552192727, 323138.1962495937 4744819.005395235, 323138.7812385288 4744819.479319207, 323139.3492597337 4744819.973490213, 323139.8995882431 4744820.48713081, 323140.4317084892 4744821.019757066, 323140.9447987213 4744821.570694654, 323141.4383338758 4744822.139159798, 323141.9116952701 4744822.72457179, 323142.3642610519 4744823.326249964, 323142.7956029431 4744823.943307437, 323143.2049991453 4744824.575066711, 323143.5921276592 4744825.220837628, 323143.95635714 4744825.879639688, 323144.2973687528 4744826.550882676, 323144.6147310541 4744827.233579761, 323144.9080189292 4744827.926944003, 323145.1768072647 4744828.63018846, 323145.420867679 4744829.342419919, 323145.6399686288 4744830.062645209, 323145.8335882154 4744830.790180506, 323146.0017947395 4744831.524023148, 323146.1441599262 4744832.263286251, 323146.2605553444 4744833.007073428, 323146.3509525125 4744833.754485137, 323146.4151230493 4744834.504628156, 323146.4529353628 4744835.256506159, 323146.4644640858 4744836.009316375, 323146.449774357 4744836.761956207, 323146.4086441268 4744837.513732323, 323226.2864593395 4744845.569775734, 323235.6932397779 4744772.228590604, 323280.4882495917 4744777.083063874, 323282.9230160181 4744777.441893919, 323285.3441203226 4744777.884297872, 323287.7484450846 4744778.409774124, 323290.1332663484 4744779.017608518, 323292.495766542 4744779.70728996, 323294.833212221 4744780.477804442, 323297.1426795304 4744781.328444136, 323299.4214286973 4744782.257995138, 323301.6669261747 4744783.26543711, 323303.8764321903 4744784.349556146, 323306.0472069664 4744785.509138341, 323308.1769010379 4744786.74265729, 323310.262774627 4744788.04889908, 323312.3024687741 4744789.426037453, 323314.2935372245 4744790.872649115, 323316.2337209659 4744792.386904639, 323318.1205642505 4744793.967080885, 323344.7467498443 4744816.878779744, 323354.3456606515 4744805.538682011, 323323.8245830783 4744778.387529233, 323322.320346523 4744777.060671215, 323320.773376581 4744775.783990427, 323319.1853104157 4744774.558635633, 323317.5578946362 4744773.386052286, 323315.8928726854 4744772.267585876, 323314.1920816274 4744771.204378848, 323312.4572554111 4744770.19747684, 323310.6903342167 4744769.248119083, 323310.6927873402 4744769.243439125, 323307.0678296812 4744767.525796954, 323305.216110873 4744766.754811276, 323301.4417649228 4744765.396975351, 323299.5232926712 4744764.811794458, 323297.5865084376 4744764.289724424, 323282.7262219113 4744761.398440564, 323238.1747489509 4744755.773373384))</t>
  </si>
  <si>
    <t>POLYGON ((322891.8167983477 4744159.939942169, 322970.5883964216 4744200.891207405, 322991.7643529077 4744162.040476012, 322914.0621556614 4744119.892964919, 322891.8167983477 4744159.939942169))</t>
  </si>
  <si>
    <t>POLYGON ((326590.0810972055 4745380.326059598, 326647.4148348828 4745317.632938898, 326611.4150069829 4745280.131695733, 326592.8044985546 4745299.927888728, 326547.6659341536 4745346.498517459, 326590.0810972055 4745380.326059598))</t>
  </si>
  <si>
    <t>POLYGON ((322889.5098639551 4745879.672140642, 322940.8059552484 4745923.937982376, 322967.7159362563 4745868.588809648, 322916.5037897427 4745824.104393741, 322889.5098639551 4745879.672140642))</t>
  </si>
  <si>
    <t>POLYGON ((324490.023280053 4743162.528781101, 324475.1882535181 4743194.458481753, 324475.1097011466 4743194.635053556, 324475.0372374603 4743194.814334063, 324474.9710497002 4743194.995917147, 324474.911134702 4743195.179702863, 324474.8576860377 4743195.365484986, 324474.8105974294 4743195.553066777, 324474.7699561744 4743195.742045283, 324474.7358590561 4743195.932317384, 324474.7083996981 4743196.123680023, 324474.6875686058 4743196.315833354, 324474.6733626196 4743196.508677426, 324474.6657690826 4743196.701812443, 324474.6648847805 4743196.895135293, 324474.6706002745 4743197.088349294, 324474.6830091849 4743197.281251381, 324474.7021051855 4743197.473641658, 324474.7277788366 4743197.665223444, 324474.7600238099 4743197.855796836, 324474.7988337784 4743198.045161943, 324474.8442024151 4743198.23311886, 324474.89602028 4743198.419370906, 324474.9541810987 4743198.603721349, 324475.0186785413 4743198.785970287, 324475.0894031679 4743198.965821044, 324475.1662550317 4743199.143276775, 324475.249218312 4743199.317837741, 324475.3380931135 4743199.489510268, 324475.4329698925 4743199.657991342, 324475.5334425264 4743199.823093724, 324475.6397045861 4743199.984611185, 324475.7513531117 4743200.142456434, 324475.8683754489 4743200.296229674, 324475.9906748121 4743200.446034017, 324476.1180354863 4743200.591376046, 324476.2503606831 4743200.732358873, 324476.3874378536 4743200.86858903, 324476.5291670464 4743201.00006968, 324476.6753420383 4743201.126607253, 324476.825756603 4743201.248008178, 324476.9803076278 4743201.364175669, 324477.1387888876 4743201.474916156, 324477.3008973714 4743201.580139183, 324477.466629917 4743201.679744799, 324477.6355803994 4743201.773545759, 324505.5073886045 4743209.427022513, 324523.7259172555 4743181.364579367, 324490.023280053 4743162.528781101))</t>
  </si>
  <si>
    <t>POLYGON ((319787.7512888042 4747347.26694296, 319778.2056299234 4747388.91396236, 319781.2686456866 4747389.512001195, 319784.1357475298 4747390.823511, 319787.1189447722 4747390.266179719, 319791.0354891718 4747391.227084621, 319793.0806743582 4747378.084546859, 319790.5068764918 4747377.093717104, 319799.4288385584 4747351.708647667, 319787.7512888042 4747347.26694296))</t>
  </si>
  <si>
    <t>POLYGON ((322221.1350962756 4744243.198805356, 322202.8472284797 4744326.335500686, 322244.8359424754 4744328.974100529, 322259.873684923 4744246.988242792, 322221.1350962756 4744243.198805356))</t>
  </si>
  <si>
    <t>POLYGON ((321265.1259513414 4745162.470416031, 321257.4338567815 4745151.085858226, 321250.5919718685 4745143.274409857, 321243.9739661054 4745129.082031487, 321240.7352400231 4745119.745178607, 321241.9345853439 4745113.872037207, 321199.0976193284 4745128.904324207, 321202.1541351792 4745140.531510441, 321205.5872022918 4745152.053126012, 321209.3930330449 4745163.456984525, 321213.5678429722 4745174.730999532, 321218.1071511148 4745185.863206697, 321223.0060893642 4745196.842054146, 321224.3380760221 4745202.280466666, 321225.8515497508 4745207.671311398, 321227.5446151688 4745213.008445187, 321229.4155799543 4745218.285818502, 321231.4621584121 4745223.497600697, 321233.6822647479 4745228.637954801, 321236.0732134623 4745233.701062832, 321238.6323222172 4745238.681206758, 321241.3569150089 4745243.572868452, 321244.2437161228 4745248.370548777, 321266.7635040163 4745173.985646419, 321266.2688945269 4745171.819297996, 321265.1259513414 4745162.470416031))</t>
  </si>
  <si>
    <t>POLYGON ((325944.7011174869 4745131.605151933, 325885.2652684678 4745104.904238444, 325884.3337076147 4745106.660769346, 325883.3420665608 4745108.384085589, 325882.2915813381 4745110.072147067, 325881.1832880828 4745111.722920008, 325880.0187226688 4745113.334354815, 325878.7992305711 4745114.904708061, 325877.5261477688 4745116.431936483, 325876.2012226924 4745117.914383944, 325874.8256945399 4745119.350110291, 325873.4016115868 4745120.737449891, 325871.9303256338 4745122.074859221, 325870.4137850105 4745123.360675815, 325868.8537381457 4745124.593243539, 325867.252046079 4745125.771302886, 325865.6106603008 4745126.893291339, 325863.9314418514 4745127.95794939, 325862.2164516627 4745128.964011204, 325860.4678506185 4745129.910207779, 325858.6875060867 4745130.795479501, 325856.8776820613 4745131.618654154, 325855.0405552492 4745132.37896248, 325853.1781929162 4745133.075338533, 325851.2929684962 4745133.706906777, 325849.387061865 4745134.272997896, 325847.4626560562 4745134.773042529, 325845.5222276225 4745135.206261918, 325843.5678628149 4745135.57218981, 325841.6021507925 4745135.870444082, 325839.6272809224 4745136.100655259, 325837.6456424657 4745136.262447544, 325928.531420177 4745263.718742412, 325951.2041164731 4745199.460138058, 326017.9650027171 4745213.872954611, 326021.4732607333 4745196.303541509, 325956.2180596759 4745183.889433193, 325970.6388786054 4745143.809181412, 325944.7011174869 4745131.605151933))</t>
  </si>
  <si>
    <t>POLYGON ((326050.7416982066 4743410.216316878, 326001.2526984272 4743414.169674649, 326006.3212947883 4743467.068841311, 326055.3304947946 4743461.118986755, 326050.7416982066 4743410.216316878))</t>
  </si>
  <si>
    <t>POLYGON ((322076.1283856936 4744613.460469077, 322058.988821922 4744640.324072164, 322055.3864459274 4744653.022766493, 322135.9406616359 4744690.25324072, 322155.7425142395 4744648.842373229, 322076.1283856936 4744613.460469077))</t>
  </si>
  <si>
    <t>POLYGON ((322328.4743924643 4743411.200989488, 322296.3669892594 4743454.624709893, 322296.0166292575 4743454.944455187, 322295.6776592423 4743455.276346233, 322295.3504568705 4743455.61967072, 322295.0354219407 4743455.974415995, 322294.7330320596 4743456.339866593, 322294.44357442 4743456.715613213, 322294.1674361685 4743457.101243409, 322293.9049045013 4743457.49634788, 322293.6563602337 4743457.900314276, 322293.4219906131 4743458.312736465, 322293.2022795703 4743458.733098879, 322292.9973112373 4743459.160898604, 322292.8074695951 4743459.595623232, 322292.6328324473 4743460.036569955, 322292.4737932672 4743460.483526209, 322292.330423531 4743460.935589282, 322292.2029168123 4743461.392552949, 322292.0914445342 4743461.853511326, 322291.9962002728 4743462.318258188, 322291.9171555517 4743462.785893986, 322291.8546007307 4743463.256109372, 322291.8084137128 4743463.728207863, 322291.7787754168 4743464.201583429, 322291.7656731866 4743464.675836271, 322291.7690817113 4743465.150166787, 322291.7891819084 4743465.623968949, 322291.8257643873 4743466.096949229, 322291.8788038371 4743466.568308034, 322291.9482844397 4743467.037545609, 322292.0341872103 4743467.504062256, 322292.1361933162 4743467.96726776, 322292.254486838 4743468.426656046, 322292.3886489954 4743468.881640067, 322292.5385608515 4743469.33162329, 322292.7042065886 4743469.776105959, 322292.885267375 4743470.214497866, 322293.0814307041 4743470.646408704, 322293.2926744277 4743471.071138822, 322293.518482978 4743471.488204284, 322293.7588405346 4743471.897105344, 322294.0133346432 4743472.297454853, 322294.2815465181 4743472.688665769, 322294.5633603919 4743473.070241503, 322294.8582606942 4743473.441698123, 322295.166038032 4743473.802742106, 322295.9614572144 4743476.410987296, 322296.6666494907 4743479.045100059, 322297.2808171326 4743481.70200409, 322297.8031529236 4743484.378323236, 322298.2330653626 4743487.071174764, 322298.5701438671 4743489.777069917, 322298.813893726 4743492.493022849, 322298.9640137934 4743495.215841491, 322299.0203965027 4743497.94212754, 322298.9829437748 4743500.668782544, 322298.8516511543 4743503.392504993, 322298.6268171994 4743506.110083831, 322298.3085405661 4743508.818314332, 322385.6033027761 4743466.983170101, 322382.4966599841 4743463.835577631, 322328.4743924643 4743411.200989488))</t>
  </si>
  <si>
    <t>POLYGON ((324396.6418857526 4744351.182525517, 324462.6478741939 4744420.046009935, 324467.3009996327 4744411.157604513, 324453.7740628662 4744313.95500646, 324410.1065239344 4744322.611325392, 324409.6724862322 4744322.59475146, 324409.2381299009 4744322.593395089, 324408.8040546335 4744322.607237292, 324408.3706570619 4744322.636165462, 324407.9385400446 4744322.680260563, 324407.5083001106 4744322.739403663, 324407.0803370561 4744322.813582104, 324406.6551442979 4744322.902580163, 324406.2334214784 4744323.0063757, 324405.81556523 4744323.1248561, 324405.4020689689 4744323.257805647, 324404.9935292238 4744323.40510541, 324404.5903426281 4744323.566642777, 324404.1929994334 4744323.742102084, 324403.8020961701 4744323.931364395, 324403.4179231914 4744324.134120375, 324403.0411769779 4744324.350247917, 324402.6722446658 4744324.579334574, 324402.3114197757 4744324.821170955, 324401.959292509 4744325.075438227, 324401.6162531683 4744325.341823886, 324401.2826952223 4744325.620115378, 324400.9591025928 4744325.909797135, 324400.6458687488 4744326.210656602, 324400.3432777176 4744326.522184547, 324400.0517229635 4744326.844168406, 324399.7715884628 4744327.176095781, 324399.5032645199 4744327.517654173, 324399.2470351605 4744327.86833434, 324399.003087625 4744328.227730157, 324398.7719090015 4744328.595426007, 324398.5537864802 4744328.971012602, 324398.3488010251 4744329.353887086, 324398.1573461039 4744329.743836899, 324397.9795963014 4744330.140056122, 324397.8158451335 4744330.542335368, 324397.6661735661 4744330.950071776, 324397.5308687887 4744331.36285606, 324397.4100086014 4744331.779985407, 324397.3038833566 4744332.201150482, 324397.2124740732 4744332.625751589, 324397.135868037 4744333.053385768, 324397.0743397867 4744333.483243934, 324397.027882991 4744333.915126192, 324396.9963755514 4744334.34833606, 324396.980201443 4744334.782361134, 324396.6418857526 4744351.182525517))</t>
  </si>
  <si>
    <t>POLYGON ((324328.609395019 4745600.401064091, 324302.0381847089 4745651.629248613, 324478.630928205 4745622.05615763, 324516.7640004166 4745616.104928178, 324517.3986826867 4745613.421522991, 324496.4809658148 4745603.856067564, 324414.9485324076 4745561.031800529, 324362.7501854089 4745536.453765797, 324328.609395019 4745600.401064091))</t>
  </si>
  <si>
    <t>POLYGON ((321624.5506139507 4745621.774695118, 321619.8814215625 4745613.407133329, 321595.8021700445 4745577.631997857, 321572.6696970122 4745540.387444165, 321561.5904052079 4745572.70837255, 321554.1871860998 4745594.305624512, 321555.4863958954 4745604.452849044, 321564.4675418906 4745669.408124763, 321557.8391557491 4745686.187915556, 321545.9941449204 4745688.181416437, 321551.838747767 4745730.45156441, 321572.3622662373 4745725.352513342, 321626.1560458933 4745721.182635855, 321647.6543562953 4745718.500859686, 321624.5506139507 4745621.774695118))</t>
  </si>
  <si>
    <t>POLYGON ((323218.6496502953 4745917.205638721, 323222.9478114876 4745909.617317687, 323250.3563269635 4745866.110646062, 323202.7265476533 4745844.561139232, 323172.2287261886 4745894.966335463, 323218.6496502953 4745917.205638721))</t>
  </si>
  <si>
    <t>POLYGON ((320242.8255875655 4748216.211834232, 320224.5471006896 4748225.920880225, 320230.3461045608 4748256.815561917, 320234.8426883509 4748254.888094285, 320237.9813725498 4748253.854381896, 320240.9810905198 4748252.884002228, 320245.3080540341 4748252.221956468, 320249.7461019567 4748250.401697668, 320242.8255875655 4748216.211834232))</t>
  </si>
  <si>
    <t>POLYGON ((319951.0832413374 4747717.135046904, 319949.3511250358 4747747.727869114, 319955.4344918319 4747748.439434601, 319972.2098541067 4747762.858357592, 319975.5479345485 4747739.218679816, 319973.4863221387 4747707.947622249, 319971.2266236552 4747707.779177766, 319969.6231492946 4747707.941927954, 319967.9179249872 4747708.329015275, 319965.031374953 4747709.066184138, 319961.1443453928 4747710.909999218, 319957.396060593 4747711.451649951, 319954.3448211827 4747713.28469833, 319951.0832413374 4747717.135046904))</t>
  </si>
  <si>
    <t>POLYGON ((324227.3545837819 4742726.507911337, 324301.0073313501 4742770.239554974, 324349.4042306603 4742778.901395977, 324382.5307685015 4742694.637564079, 324249.1651007984 4742677.279136881, 324227.3545837819 4742726.507911337))</t>
  </si>
  <si>
    <t>POLYGON ((321817.9710405744 4745833.938217436, 321800.0344395112 4745838.805980668, 321853.3201696582 4745949.693996547, 321949.3921759655 4745900.601726769, 321904.4796073156 4745809.829702881, 321817.9710405744 4745833.938217436))</t>
  </si>
  <si>
    <t>POLYGON ((323159.2459540139 4745712.900125758, 323197.8273903496 4745724.287591377, 323220.7997625677 4745720.617184053, 323249.5795616155 4745689.475695937, 323245.5990816368 4745636.069490592, 323187.2069715057 4745645.234448876, 323159.2459540139 4745712.900125758))</t>
  </si>
  <si>
    <t>POLYGON ((323793.6342922641 4743388.2887027, 323805.9318898301 4743364.479063268, 323862.1286050554 4743377.003419073, 323868.7350707315 4743298.719831213, 323837.1680545121 4743301.940117909, 323805.6951881765 4743305.979331688, 323774.3380007716 4743310.834890568, 323793.6342922641 4743388.2887027))</t>
  </si>
  <si>
    <t>POLYGON ((321960.8384810322 4742952.917716708, 321995.8351647768 4742934.335228696, 321993.9859198674 4742930.614254163, 321992.2604726547 4742926.834333515, 321990.660652006 4742922.999510943, 321989.1883930612 4742919.11402737, 321987.8450281007 4742915.18204276, 321986.6321924126 4742911.207807524, 321985.5512277656 4742907.195781473, 321984.603269698 4742903.150230846, 321983.7892601732 4742899.075628097, 321983.1101379912 4742894.976345753, 321982.5667483283 4742890.856959384, 321982.1595302314 4742886.721857324, 321981.88902586 4742882.57552469, 321981.7555806387 4742878.422552881, 321981.7591370224 4742874.267445995, 321923.7778731902 4742883.12072804, 321960.8384810322 4742952.917716708))</t>
  </si>
  <si>
    <t>POLYGON ((321439.5907451188 4746267.151115757, 321402.4596295528 4746312.557375601, 321437.7850530987 4746343.801982652, 321476.7643078822 4746299.918998646, 321439.5907451188 4746267.151115757))</t>
  </si>
  <si>
    <t>POLYGON ((324126.4112877314 4743288.873792565, 324106.3484005141 4743330.944158358, 324152.3624399371 4743353.188943488, 324173.3574561548 4743311.712187424, 324126.4112877314 4743288.873792565))</t>
  </si>
  <si>
    <t>POLYGON ((325263.1515458379 4746291.353716874, 325285.9642324832 4746302.700738961, 325297.7683248727 4746309.320619553, 325321.6425594174 4746285.740731321, 325362.4746301941 4746246.168392339, 325375.0256465643 4746232.302863772, 325388.9403561433 4746234.149114989, 325400.9097290437 4746211.208385908, 325395.553352147 4746211.228242156, 325390.2002145823 4746211.413576364, 325384.8554168872 4746211.764327065, 325379.523953318 4746212.280236063, 325374.2110085363 4746212.960738988, 325368.921660923 4746213.805074733, 325361.8294145851 4746215.362725203, 325354.6876871869 4746216.675322765, 325347.5050299693 4746217.741195898, 325340.2899068944 4746218.55907605, 325333.0508913635 4746219.127991342, 325325.7966693931 4746219.447366525, 325318.5356303221 4746219.516735791, 325311.2765759443 4746219.336020468, 325304.0280177087 4746218.905451225, 325296.7986764559 4746218.225552246, 325263.1515458379 4746291.353716874))</t>
  </si>
  <si>
    <t>POLYGON ((325177.8134782875 4743667.942970619, 325219.6986173899 4743649.619122488, 325181.7302891519 4743569.878282284, 325139.6337575464 4743587.419122363, 325177.8134782875 4743667.942970619))</t>
  </si>
  <si>
    <t>POLYGON ((321453.6318940191 4746139.941810664, 321450.6091902936 4746137.788092309, 321400.1060572728 4746212.702462472, 321428.1119975396 4746234.767708631, 321486.1118876977 4746167.779175847, 321453.6318940191 4746139.941810664))</t>
  </si>
  <si>
    <t>POLYGON ((321697.923361111 4744000.752729123, 321619.9510231569 4743928.71565703, 321555.7407606561 4743983.978977797, 321621.2086330903 4744034.035479204, 321660.9885446652 4744064.577565367, 321697.923361111 4744000.752729123))</t>
  </si>
  <si>
    <t>POLYGON ((320131.7886072779 4748076.361164174, 320125.9149023712 4748046.74908732, 320082.7848306894 4748058.843903305, 320085.1349995529 4748063.264269703, 320088.3430158875 4748067.387921866, 320092.2368497819 4748070.319745403, 320094.9040869904 4748072.440987878, 320098.008389055 4748075.672063644, 320100.117313029 4748078.114648926, 320131.7886072779 4748076.361164174))</t>
  </si>
  <si>
    <t>POLYGON ((326592.8044985546 4745299.927888728, 326611.4150069829 4745280.131695733, 326580.3206087286 4745249.900178372, 326580.1539820866 4745249.743876818, 326579.9819387554 4745249.593449511, 326579.8048848556 4745249.449083689, 326579.6228267164 4745249.310979247, 326579.4361704584 4745249.179323419, 326579.2449224098 4745249.054316108, 326579.0494823637 4745248.935944648, 326578.8500565441 4745248.824402611, 326578.6468543415 4745248.719983507, 326578.4401755986 4745248.622677841, 326578.2302233756 4745248.532579233, 326578.0172038984 4745248.449881253, 326577.8015201211 4745248.374671187, 326577.5832719924 4745248.306945867, 326577.3628656341 4745248.246892538, 326577.1405041037 4745248.194604808, 326576.9163841362 4745248.149976408, 326576.6909150125 4745248.11329452, 326576.4641935194 4745248.084456028, 326576.2367193931 4745248.063445116, 326576.0085989134 4745248.050458508, 326575.7802287053 4745248.045383603, 326575.5517118796 4745248.048317179, 326575.3235450138 4745248.05914347, 326575.0958312191 4745248.077959254, 326574.8688671741 4745248.104655092, 326574.6430526706 4745248.139218324, 326574.418587603 4745248.181642622, 326574.1956687034 4745248.231821709, 326573.9746989271 4745248.289842873, 326573.7558686782 4745248.355399941, 326573.5393810124 4745248.428586531, 326573.3256325582 4745248.509290038, 326573.1148200485 4745248.597404184, 326553.1318487244 4745268.080883973, 326592.8044985546 4745299.927888728))</t>
  </si>
  <si>
    <t>POLYGON ((324284.0080855048 4743101.194656341, 324302.8921293921 4743060.932539583, 324255.9001003825 4743038.919056475, 324237.5027555684 4743080.014693571, 324284.0080855048 4743101.194656341))</t>
  </si>
  <si>
    <t>POLYGON ((323149.5752420573 4743723.099064924, 323170.8057017716 4743673.73607015, 323165.5161794418 4743669.991061768, 323160.3544145274 4743666.072024386, 323155.3260434937 4743661.983181776, 323150.4365123956 4743657.729063877, 323145.6915766359 4743653.314490992, 323141.0961951752 4743648.744408682, 323136.6555268797 4743644.023756192, 323132.3746401556 4743639.157775774, 323132.1786120753 4743638.935567235, 323131.9750966843 4743638.720198994, 323131.7642034276 4743638.511967734, 323131.5462448063 4743638.311263761, 323131.3214207228 4743638.118080753, 323131.0901436285 4743637.93280585, 323130.8526229149 4743637.755732573, 323130.6090584832 4743637.58685459, 323130.3598627867 4743637.426559052, 323130.1051389375 4743637.27494274, 323129.8454929634 4743637.132186576, 323129.5810343033 4743636.998587235, 323129.3120628097 4743636.874135233, 323129.0389846048 4743636.759017811, 323128.7621058691 4743636.653425378, 323128.4817327781 4743636.557548342, 323128.198162015 4743636.471277259, 323127.9119028221 4743636.394896163, 323127.6230583133 4743636.328501836, 323127.3321282348 4743636.272078461, 323127.0394187644 4743636.225816445, 323126.7453265369 4743636.189603183, 323126.45015773 4743636.16362908, 323126.1542090284 4743636.1477847, 323125.8579865065 4743636.142254121, 323125.5615869521 4743636.146934226, 323125.2657100126 4743636.161802872, 323124.9703588516 4743636.186960007, 323124.6761300035 4743636.222286698, 323124.3833233162 4743636.267773456, 323124.0922354774 4743636.323310837, 323123.8032662843 4743636.388886184, 323123.5167124214 4743636.464390059, 323123.2329736878 4743636.549809806, 323122.9522436563 4743636.644939198, 323122.6751188599 4743636.749659298, 323122.40169925 4743636.863966948, 323122.1323782954 4743636.98764959, 323121.8674495182 4743637.120497835, 323121.607412667 4743637.262495861, 323121.3522582503 4743637.413343819, 323121.1025828018 4743637.57292278, 323120.8585798946 4743637.741026515, 323120.6204430988 4743637.917448794, 323120.3886690004 4743638.102073849, 323120.1633448921 4743638.294498721, 323119.9447706226 4743638.494713914, 323119.7332302238 4743638.702210189, 323119.5290235442 4743638.916978058, 323093.91157324 4743699.860853122, 323149.5752420573 4743723.099064924))</t>
  </si>
  <si>
    <t>POLYGON ((319727.7880918615 4747421.954784042, 319729.6661176399 4747420.711985871, 319731.7169830446 4747419.556060787, 319734.5255101641 4747417.644258467, 319738.1456811015 4747413.964346675, 319716.472168741 4747371.476228124, 319703.8654897066 4747378.151886458, 319727.7880918615 4747421.954784042))</t>
  </si>
  <si>
    <t>POLYGON ((319997.3312379852 4746399.847241982, 320066.2010242952 4746432.374848201, 320086.7103404393 4746395.764208652, 320079.4193511694 4746354.733863169, 320035.0135374445 4746333.018849865, 319997.3312379852 4746399.847241982))</t>
  </si>
  <si>
    <t>POLYGON ((322755.0158518049 4744768.587218113, 322761.669384936 4744815.874322877, 322764.52891931 4744836.196598419, 322825.8557774042 4744840.41489855, 322885.2053624092 4744748.790184268, 322848.5626460919 4744725.029363377, 322847.9581974535 4744725.454503475, 322847.3393721643 4744725.85848795, 322846.7068540495 4744726.240794898, 322846.0615300018 4744726.60099604, 322845.4041837946 4744726.938566313, 322844.7354056349 4744727.253186881, 322844.0562854751 4744727.544523084, 322843.367407194 4744727.812056184, 322842.669667172 4744728.05565775, 322841.9638555168 4744728.275002623, 322841.2509590691 4744728.469659355, 322840.5317742599 4744728.639502677, 322839.8069975752 4744728.78441049, 322839.0778220837 4744728.904144924, 322838.3448411543 4744728.998487087, 322837.6089543361 4744729.0674085, 322836.8712579131 4744729.110774406, 322836.1324546972 4744729.128662602, 322835.3934379085 4744729.120844705, 322834.6551134238 4744729.08749214, 322833.918480742 4744729.028573255, 322833.1842426774 4744728.944165855, 322832.4535050051 4744728.834435024, 322831.7268674241 4744728.699361781, 322831.0054420427 4744728.53931111, 322830.2899316708 4744728.354360811, 322829.5812421887 4744728.144682307, 322828.8802858022 4744727.910646912, 322828.1877684887 4744727.652432377, 322827.5047024054 4744727.370406854, 322826.8317966928 4744727.064848043, 322826.1698667752 4744726.736230377, 322825.5197217423 4744726.384828389, 322824.8820802304 4744726.011219625, 322824.2578512818 4744725.615675458, 322823.6476535837 4744725.198776596, 322823.0522026047 4744724.76100064, 322822.4723137686 4744724.302822018, 322821.9087057108 4744723.824818286, 322821.361900332 4744723.327673264, 322820.8327130529 4744722.811861386, 322820.3216626091 4744722.277966532, 322819.8293740172 4744721.726769309, 322819.356565912 4744721.15884727, 322818.9035571312 4744720.574790613, 322818.4711757536 4744719.97547358, 322818.0598437293 4744719.361583157, 322817.66988306 4744718.7338095, 322817.3020155453 4744718.092830107, 322816.9564695658 4744717.439538199, 322816.6338669724 4744716.774614434, 322816.3344393087 4744716.099051988, 322816.0585054116 4744715.413441062, 322815.8065935109 4744714.718665381, 322815.5788320367 4744714.015621335, 322815.375546155 4744713.305099026, 322740.7315785193 4744733.266270237, 322755.0158518049 4744768.587218113))</t>
  </si>
  <si>
    <t>POLYGON ((323246.4899056322 4746002.983468912, 323178.854375446 4745977.811203815, 323178.5365815333 4745978.448279903, 323178.1968123572 4745979.073845809, 323177.8354455619 4745979.687189229, 323177.4528556232 4745980.2874979, 323177.0495232979 4745980.874156301, 323176.626026126 4745981.446445793, 323176.1828385384 4745982.003550954, 323175.720441289 4745982.544856261, 323175.2395118708 4745983.069639908, 323174.7404342534 4745983.577389492, 323174.2240889947 4745984.067476824, 323173.6909536857 4745984.53918643, 323173.1416121986 4745984.991999576, 323172.5768483043 4745985.425391191, 323171.997345824 4745985.838839371, 323171.4036886299 4745986.231825374, 323170.7967604416 4745986.60382097, 323170.1771514623 4745986.954507316, 323169.5457422461 4745987.283256227, 323168.9032261122 4745987.589845649, 323168.2503899956 4745987.873850467, 323167.5881207808 4745988.134842386, 323166.9171117868 4745988.372599361, 323166.2381531138 4745988.586796213, 323165.5522379271 4745988.777201397, 323164.8600595455 4745988.943592855, 323164.1624112349 4745989.085745367, 323149.42278004 4746027.681314803, 323223.7751979285 4746055.353408953, 323246.4899056322 4746002.983468912))</t>
  </si>
  <si>
    <t>POLYGON ((323314.7377586346 4743640.431021732, 323297.6358635198 4743632.877253659, 323268.8868392434 4743703.257444213, 323320.5123901617 4743723.04237882, 323347.5290497274 4743655.655702004, 323314.7377586346 4743640.431021732))</t>
  </si>
  <si>
    <t>POLYGON ((324848.2405214787 4744350.735826725, 324793.839657555 4744448.31528484, 324798.8928708645 4744453.565651539, 324804.1280315686 4744458.634571691, 324809.5385404023 4744463.515851092, 324815.1176045298 4744468.203501763, 324820.8585342303 4744472.691632519, 324826.7539496343 4744476.974674163, 324833.555635724 4744481.73577146, 324833.7596472683 4744481.890991667, 324833.9688345416 4744482.03904459, 324834.1830944327 4744482.179833442, 324834.402120768 4744482.313167816, 324834.6256042066 4744482.438757367, 324834.8532449022 4744482.556611581, 324835.0848366283 4744482.66653689, 324835.3200763759 4744482.768442839, 324835.5587579176 4744482.86213586, 324835.8004751299 4744482.947428712, 324836.044931331 4744483.024430837, 324836.2920202441 4744483.092945501, 324836.5412357956 4744483.15278863, 324836.7924812022 4744483.204063335, 324837.0452535533 4744483.24668549, 324837.2993466265 4744483.280461524, 324837.554560523 4744483.305397769, 324837.8103986619 4744483.321609996, 324838.0666548192 4744483.328904632, 324838.3229323614 4744483.327394286, 324838.5791281778 4744483.316982171, 324838.8347456887 4744483.297784057, 324839.0895818303 4744483.269706328, 324839.343243139 4744483.232961537, 324839.5955233882 4744483.187356117, 324839.846129058 4744483.133099454, 324840.0946603559 4744483.070204208, 324840.340820598 4744482.99877982, 324840.5844130528 4744482.918932567, 324840.8251378743 4744482.830671941, 324841.0627015432 4744482.734207339, 324841.296704266 4744482.629551411, 324841.5269493072 4744482.516810436, 324841.7531463169 4744482.396293754, 324841.9750953952 4744482.268007695, 324842.1924998602 4744482.132061698, 324842.4050693619 4744481.988765103, 324842.6125072141 4744481.838227355, 324842.8147166348 4744481.68055156, 324843.0113041556 4744481.515950278, 324843.2020793746 4744481.344729686, 324843.3868487214 4744481.167096006, 324843.5653123505 4744480.98305873, 324843.7373829709 4744480.793020818, 324843.9027638977 4744480.597091715, 324844.0612678938 4744480.395677542, 324844.2127950107 4744480.188781465, 324844.3569612732 4744479.976915884, 324844.4937666812 4744479.760080797, 324877.5276198266 4744434.83810294, 324849.1907062584 4744415.233498269, 324845.2649911604 4744402.207251607, 324861.905279306 4744361.802241324, 324848.2405214787 4744350.735826725))</t>
  </si>
  <si>
    <t>POLYGON ((319859.6296912226 4747449.074668303, 319870.9552353495 4747452.321692138, 319881.9261609624 4747451.18968183, 319891.44351315 4747445.950670081, 319887.7626067557 4747433.303074487, 319861.2902525547 4747436.768543095, 319859.6296912226 4747449.074668303))</t>
  </si>
  <si>
    <t>POLYGON ((322336.1062994357 4745546.920772808, 322280.1425285616 4745623.692588169, 322297.2668013354 4745646.56371653, 322357.967750118 4745565.69421366, 322336.1062994357 4745546.920772808))</t>
  </si>
  <si>
    <t>POLYGON ((322411.728156272 4744044.529016913, 322402.8265150361 4744052.475263068, 322393.6873745866 4744060.147186982, 322384.3194215804 4744067.537910332, 322374.7310364953 4744074.640364379, 322364.9312216586 4744081.448161053, 322477.2797102352 4744175.059378443, 322503.0146617668 4744113.568842032, 322511.5549693598 4744093.162782001, 322411.728156272 4744044.529016913))</t>
  </si>
  <si>
    <t>POLYGON ((322497.8816282256 4743817.56441165, 322468.646449115 4743855.348460838, 322470.9670605749 4743857.069299886, 322473.2283790256 4743858.867153553, 322475.4279423898 4743860.740098776, 322477.5632822649 4743862.686012591, 322479.6318271345 4743864.702675245, 322481.6314052752 4743866.787854333, 322483.5596387438 4743868.939123873, 322485.4144494458 4743871.154048402, 322487.1936561662 4743873.430095655, 322488.8952807621 4743875.764827012, 322490.5173324303 4743878.155404028, 322492.0580265955 4743880.59918185, 322493.515578683 4743883.093515615, 322494.8883945254 4743885.635454286, 322496.1749830723 4743888.22214361, 322497.3736502038 4743890.850635715, 322498.4833046668 4743893.518063691, 322499.5024459139 4743896.221273442, 322606.2565408137 4743866.884853067, 322576.6505347791 4743850.732096436, 322524.5266399268 4743875.574951147, 322497.8816282256 4743817.56441165))</t>
  </si>
  <si>
    <t>POLYGON ((322341.0596205119 4743950.591651011, 322381.1379137487 4743943.795441347, 322373.3242660884 4743855.015287292, 322371.9984749174 4743855.102979342, 322370.6762906215 4743855.235079574, 322369.3594028613 4743855.411234347, 322368.0490110393 4743855.631405694, 322366.7468079764 4743855.895339927, 322365.45418032 4743856.202592955, 322364.1725242068 4743856.553020529, 322362.9032231193 4743856.946078598, 322361.6478667661 4743857.381416702, 322360.4078386315 4743857.858490784, 322359.1843222943 4743858.376763129, 322357.9789011382 4743858.935683365, 322356.7928555298 4743859.534610656, 322355.6275657883 4743860.17290101, 322354.4842091667 4743860.849816808, 322353.3641628194 4743861.564614099, 322352.2687007845 4743862.316452159, 322351.1989003695 4743863.104596525, 322350.1561292346 4743863.928003408, 322349.4329282966 4743864.498872244, 322348.6909326818 4743865.04492328, 322347.9308293825 4743865.565734573, 322347.1536957041 4743866.060571663, 322346.3602123108 4743866.528812706, 322345.5514691613 4743866.970123044, 322344.7282468713 4743867.383877663, 322343.8915322865 4743867.769645127, 322343.042309088 4743868.126894043, 322342.1814704957 4743868.455396033, 322341.3100969793 4743868.754516591, 322340.4290880866 4743869.024227243, 322339.5395274509 4743869.263993433, 322338.6423082944 4743869.473586784, 322337.7386236872 4743869.652769431, 322336.8293700195 4743869.801412938, 322335.9155404632 4743869.919285773, 322334.9983312532 4743870.006250015, 322334.0787418935 4743870.062274021, 322333.1576687694 4743870.087229365, 322332.236411232 4743870.081074921, 322331.3157720456 4743870.043885316, 322330.3970474 4743869.975519472, 322329.4810495498 4743869.876351877, 322328.5689747344 4743869.746244612, 322327.6617319952 4743869.585469055, 322324.012643835 4743946.754397782, 322325.1560325529 4743952.804059923, 322341.0596205119 4743950.591651011))</t>
  </si>
  <si>
    <t>POLYGON ((323029.9649508177 4743824.626888618, 323030.5895072197 4743820.396318243, 323031.3609078719 4743816.190113907, 323032.2784114234 4743812.013301589, 323033.3408798843 4743807.871019861, 323034.5468690906 4743803.768216891, 323044.4841147519 4743781.915709666, 322959.2296291032 4743747.823526247, 322943.3462879546 4743784.792517954, 323029.9649508177 4743824.626888618))</t>
  </si>
  <si>
    <t>POLYGON ((326367.0410754512 4744226.75205564, 326447.5895791033 4744226.906650186, 326434.4880434839 4744168.724365718, 326405.8127312126 4744199.874394653, 326350.5123701119 4744212.44048738, 326336.6952251528 4744237.552077412, 326336.7823293741 4744237.617252539, 326336.8690496233 4744237.682940057, 326336.9553859028 4744237.749139974, 326337.0412382637 4744237.815855447, 326337.1268066013 4744237.883080157, 326337.211990967 4744237.950817264, 326337.2967881997 4744238.018966816, 326337.3811015108 4744238.08763193, 326337.4651308007 4744238.156806276, 326337.548673006 4744238.226396237, 326337.6318344053 4744238.296598537, 326337.7146055057 4744238.367113341, 326337.7969957981 4744238.438240487, 326337.8789989565 4744238.509780085, 326337.9605150315 4744238.581735292, 326338.0416502994 4744238.654302847, 326338.1223952684 4744238.727182899, 326338.2026563179 4744238.800578512, 326338.2825333952 4744238.874486524, 326338.3619233922 4744238.948810144, 326338.4409262511 4744239.023546215, 326338.519545141 4744239.098794682, 326338.5976801115 4744239.17455871, 326338.675424783 4744239.250635239, 326338.7526855349 4744239.327227326, 326338.8294592043 4744239.404235029, 326338.9058489017 4744239.481755126, 326338.9818483011 4744239.559587722, 326339.0573637801 4744239.637935881, 326339.1323921765 4744239.716699653, 326339.2069366554 4744239.795978984, 326339.2810908323 4744239.875570815, 326339.3547579288 4744239.955578258, 326339.4279411046 4744240.036101264, 326339.5006371981 4744240.117039883, 326339.5729429915 4744240.198290999, 326339.6447648666 4744240.280057677, 326339.7160964952 4744240.362140022, 326339.7869442041 4744240.444737923, 326339.8573016657 4744240.527651492, 326339.9271752078 4744240.611080618, 326339.996658451 4744240.694822251, 326340.0655546632 4744240.778982654, 326340.1340637406 4744240.863555509, 326340.2019826219 4744240.948447189, 326340.2695143695 4744241.033751323, 326340.3364590851 4744241.119474229, 326340.4030166658 4744241.205609587, 326340.4689840515 4744241.292063768, 326340.5344643539 4744241.378933566, 326340.5994575729 4744241.466218976, 326340.6639605457 4744241.553820051, 326340.7279764339 4744241.641836739, 326340.7914021273 4744241.730172252, 326340.854437522 4744241.818820268, 326340.916885886 4744241.907887064, 326340.9788471664 4744241.997369467, 326341.0402182511 4744242.087170702, 326341.1010990896 4744242.177287602, 326341.1614928437 4744242.267820112, 326341.2213931877 4744242.358568341, 326341.2808096125 4744242.449832129, 326341.3396326784 4744242.541314797, 326341.3978655477 4744242.633116296, 326341.4556113346 4744242.725333406, 326341.5128668746 4744242.81786618, 326341.5696321673 4744242.910714621, 326341.6257073169 4744243.003885054, 326341.6813921669 4744243.097367988, 326341.7364868221 4744243.191169747, 326341.7909912829 4744243.285290339, 326341.8450054946 4744243.379726594, 326341.8985294602 4744243.474478514, 326341.9514632302 4744243.569549263, 326342.0038036407 4744243.664838891, 326342.0556569692 4744243.760544132, 326342.1069169383 4744243.856468256, 326342.1575867108 4744243.952711208, 326342.2077662374 4744244.049269821, 326342.2573524046 4744244.14604732, 326342.3064514878 4744244.24324043, 326342.3549540488 4744244.340552472, 326342.4028695772 4744244.438283292, 326342.4501885834 4744244.536133043, 326342.4970205057 4744244.634398405, 326342.5432590697 4744244.732882652, 326342.5889042745 4744244.831585776, 326342.6340592303 4744244.930604568, 326367.0410754512 4744226.75205564))</t>
  </si>
  <si>
    <t>POLYGON ((324129.8210293191 4744832.528491688, 324135.4908346109 4744883.613147305, 324219.2405150138 4744832.336665013, 324218.8590563877 4744828.425510439, 324218.3468095827 4744824.529402124, 324217.7041137348 4744820.652731496, 324216.9318013913 4744816.799674253, 324216.0307177621 4744812.974805891, 324215.0018921283 4744809.182195838, 324213.846463215 4744805.426210199, 324212.5657696447 4744801.711208755, 324211.1612373284 4744798.041148326, 324209.634398457 4744794.420182461, 324207.9869882833 4744790.85255833, 324206.2209292984 4744787.342116985, 324129.8210293191 4744832.528491688))</t>
  </si>
  <si>
    <t>POLYGON ((323456.3063803285 4743892.190681014, 323448.4692076505 4743889.248791991, 323408.7001225901 4743874.320387566, 323375.8613108228 4743949.989208451, 323426.3245973163 4743967.922518934, 323456.3063803285 4743892.190681014))</t>
  </si>
  <si>
    <t>POLYGON ((325786.1893180232 4744910.271513286, 325800.8737563178 4744879.839175768, 325695.4911234638 4744830.433292047, 325615.145546418 4744795.464039305, 325582.341344662 4744781.269664265, 325557.9901931158 4744770.726754846, 325523.383807973 4744753.492425977, 325503.7901840867 4744744.662987593, 325441.5915199136 4744717.172230716, 325417.9333265053 4744791.119838968, 325384.4896046912 4744841.658558209, 325245.6623017477 4744784.60018424, 325221.009609892 4744825.200207478, 325357.5331987842 4744887.980446395, 325366.7994910489 4744879.416539416, 325388.6008884487 4744889.499813036, 325399.2626029324 4744893.829915962, 325685.3175235385 4745030.706500011, 325693.6395583382 4745030.640200811, 325733.1574502227 4745031.618053279, 325759.7923457783 4744975.558593742, 325775.6938779231 4744942.81361005, 325786.1893180232 4744910.271513286))</t>
  </si>
  <si>
    <t>POLYGON ((321029.4267154823 4743558.852366638, 321055.5446870691 4743497.72872197, 321072.5448229151 4743367.028644048, 321192.0308635333 4743379.809747041, 321209.3195082483 4742947.769599183, 321180.6463613091 4742921.931836234, 321108.7809301934 4742965.074629104, 321076.7329690927 4742993.908039074, 321060.7487045352 4743015.958527037, 320994.9559150004 4743054.760461097, 320994.8426242287 4743054.819475156, 320994.7289146705 4743054.87790217, 320994.6149893925 4743054.935835753, 320994.500842068 4743054.99307601, 320994.3863822374 4743055.049925951, 320994.2716004085 4743055.10608573, 320994.1565029087 4743055.161755244, 320994.0411865262 4743055.216831381, 320993.92565126 4743055.271314144, 320993.8097971599 4743055.325206688, 320993.6937273399 4743055.378605807, 320993.577338686 4743055.431414711, 320993.4607311484 4743055.483630238, 320993.3438047768 4743055.53525555, 320993.2267626361 4743055.586384275, 320993.1092985468 4743055.636825996, 320992.9917186892 4743055.686771126, 320992.8738199966 4743055.73612604, 320992.7557024222 4743055.784887578, 320992.6373691275 4743055.833155693, 320992.5188137837 4743055.880730474, 320992.400039559 4743055.927711879, 320992.2809496629 4743055.974203018, 320992.1617408358 4743056.020097623, 320992.0422100086 4743056.065302058, 320991.922463463 4743056.110013066, 320991.8025979841 4743056.154127534, 320991.682413672 4743056.197651788, 320991.5620104766 4743056.240582661, 320991.4414883479 4743056.282916998, 320991.3207473356 4743056.324657953, 320991.1997874411 4743056.365805534, 320991.0786086632 4743056.406359733, 320990.9572110018 4743056.446320559, 320990.8355944559 4743056.485688005, 320990.7138589785 4743056.524458908, 320990.5919046174 4743056.562636432, 320990.469828161 4743056.600117469, 320990.3474360338 4743056.637108238, 320990.224924974 4743056.673502467, 320990.1022949804 4743056.709300158, 320989.9794429413 4743056.744404517, 320989.8564751332 4743056.779012287, 320989.7332852775 4743056.812926726, 320981.4176418483 4743062.208544489, 320921.4962089373 4743040.372354844, 321029.4267154823 4743558.852366638))</t>
  </si>
  <si>
    <t>POLYGON ((320150.0140366954 4748221.388784663, 320122.9815524207 4748236.615955617, 320132.9338934582 4748253.41518653, 320133.1113984036 4748253.70301441, 320133.2989052229 4748253.984422295, 320133.4962076811 4748254.25921661, 320133.7028901424 4748254.526910268, 320133.9187432024 4748254.787209748, 320134.1436574141 4748255.039818364, 320134.3771235211 4748255.284452092, 320134.6191288556 4748255.520711128, 320134.869070546 4748255.748514517, 320135.1269327592 4748255.967362504, 320135.3922125726 4748256.177170972, 320135.6646942538 4748256.377446496, 320135.9439779948 4748256.568201742, 320136.2297544458 4748256.749146356, 320136.5216111325 4748256.919893195, 320136.8192482045 4748257.080451764, 320137.1223531406 4748257.230431757, 320137.4305261374 4748257.369845834, 320137.7433547232 4748257.49830686, 320138.0604422605 4748257.61592745, 320138.3814762275 4748257.722317301, 320138.7060536561 4748257.817389126, 320139.033674789 4748257.901158756, 320139.36413339 4748257.973432623, 320139.6968265873 4748258.034129774, 320140.031451358 4748258.083159753, 320140.3676079008 4748258.120535233, 320140.7047932902 4748258.146172091, 320141.0427045082 4748258.159979871, 320141.3809417479 4748258.161971249, 320141.7189053022 4748258.152165213, 320142.0564983894 4748258.130664885, 320142.3930150144 4748258.097292528, 320142.7281616583 4748258.052257543, 320143.0616353007 4748257.995469479, 320143.3928425674 4748257.927147235, 320143.721486771 4748257.847400263, 320144.0471649399 4748257.756141278, 320144.3693836508 4748257.65358601, 320144.6878462189 4748257.539843915, 320145.0022559525 4748257.415024442, 320145.3120194806 4748257.279346487, 320145.6168432825 4748257.13301946, 320145.9164275021 4748256.976052858, 320146.2103818356 4748256.808759196, 320146.4983096441 4748256.631251091, 320146.7798206222 4748256.443841065, 320147.0546212493 4748256.246738519, 320147.3224211704 4748256.040252806, 320147.5828205808 4748255.824396592, 320163.176267205 4748246.700761924, 320150.0140366954 4748221.388784663))</t>
  </si>
  <si>
    <t>POLYGON ((321199.8674117354 4744258.234237113, 321220.7550148758 4744261.779615814, 321252.7802281682 4744223.413777261, 321253.0967677253 4744223.109706863, 321253.4024580698 4744222.794774232, 321253.69701517 4744222.469488619, 321253.9801455012 4744222.134059411, 321254.2512651818 4744221.789005354, 321254.5102837527 4744221.434629458, 321254.7568203988 4744221.071544087, 321254.9905847596 4744220.700058586, 321255.2111928533 4744220.320685362, 321255.4184542719 4744219.9337306, 321255.6120913111 4744219.539903443, 321255.7919167288 4744219.139610028, 321255.957740117 4744218.733156526, 321256.1091838196 4744218.321255257, 321256.2462604968 4744217.904306021, 321256.3686892795 4744217.482918012, 321256.4764796604 4744217.057391087, 321256.5692539889 4744216.628437552, 321256.6470249194 4744216.196457216, 321256.7097146522 4744215.762152889, 321256.7572327282 4744215.325827593, 321256.7895981335 4744214.888081033, 321256.8066299529 4744214.449519239, 321256.8083440051 4744214.010641966, 321256.7948560638 4744213.5719458, 321256.7659852119 4744213.134036778, 321256.7219471731 4744212.697408319, 321256.6626546519 4744212.262463393, 321177.1783651215 4744094.417341057, 321174.3540038624 4744090.503916315, 321171.6656201328 4744086.495940896, 321169.1163611811 4744082.398017571, 321166.7091838469 4744078.215055285, 321164.4469450183 4744073.951966149, 321162.3323048445 4744069.61376855, 321160.3677267396 4744065.205587161, 321158.5555741626 4744060.732549817, 321156.8979170497 4744056.199993748, 321155.3968253355 4744051.613256185, 321154.053969154 4744046.977687017, 321152.8710249634 4744042.298836034, 321151.8491631381 4744037.582068942, 321150.9898633991 4744032.833041812, 321150.2939026455 4744028.057332916, 321149.7622608435 4744023.260614144, 321149.3955118232 4744018.448370139, 321149.1941389584 4744013.626388566, 321149.1583257684 4744008.800466579, 321112.2376567447 4744014.910266854, 321154.2989722177 4744251.709289913, 321199.8674117354 4744258.234237113))</t>
  </si>
  <si>
    <t>POLYGON ((320174.4956929606 4747233.40220623, 320207.6807426022 4747247.758130467, 320231.4871614127 4747273.068590362, 320257.8563723357 4747236.876888787, 320233.663871871 4747218.629783111, 320167.3399431292 4747183.83523151, 320174.4956929606 4747233.40220623))</t>
  </si>
  <si>
    <t>POLYGON ((322871.7298548376 4746560.092371099, 322849.1148055532 4746607.060431809, 323000.8484895531 4746627.548756246, 323024.1396152162 4746583.725999495, 323002.2384981124 4746577.174602333, 322914.4109719477 4746550.961954703, 322914.4549044941 4746551.581473665, 322914.4773605088 4746552.202072996, 322914.478221048 4746552.82315617, 322914.4576606855 4746553.443917246, 322914.4156541025 4746554.063556635, 322914.3520760209 4746554.681277901, 322914.2672104667 4746555.296571802, 322914.1611257317 4746555.90843567, 322914.0339059397 4746556.516366596, 322913.8857225024 4746557.119458701, 322913.7167563247 4746557.717105955, 322913.5271819826 4746558.308502425, 322913.31727717 4746558.892938975, 322913.0872227887 4746559.469809569, 322912.837296533 4746560.038405064, 322912.5678728765 4746560.597913202, 322912.2792358425 4746561.147824735, 322911.9717630707 4746561.687427358, 322911.6457322512 4746562.216011923, 322911.3016273065 4746562.733062853, 322910.9398227133 4746563.237767889, 322910.5607056069 4746563.729714572, 322910.1648566911 4746564.208284211, 322909.7526536101 4746564.672764496, 322909.324583449 4746565.122739797, 322908.8812300783 4746565.557691377, 322908.4230710876 4746565.976903757, 322907.950596732 4746566.38006126, 322907.46459078 4746566.766638819, 322906.9653372547 4746567.136127184, 322906.4537262062 4746567.488198017, 322905.9301384396 4746567.822238961, 322905.39536406 4746568.137924837, 322904.8498933157 4746568.434939977, 322904.2945163101 4746568.712959196, 322903.7299168645 4746568.971460598, 322903.1565947264 4746569.210428352, 322902.5754304503 4746569.429234268, 322901.9870237365 4746569.627859352, 322901.391964786 4746569.805984767, 322900.7912467659 4746569.963378957, 322900.1853662587 4746570.099926143, 322899.5751165311 4746570.215401102, 322898.9612908518 4746570.309578609, 322898.3444920838 4746570.382539627, 322897.7256134428 4746570.434055761, 322897.105357745 4746570.464204802, 322896.4843183571 4746570.472767865, 322895.8633979907 4746570.459816401, 322895.2432994613 4746570.425428209, 322894.6248223669 4746570.36957796, 322894.0085695723 4746570.292346613, 322893.3953438383 4746570.193808794, 322892.7859510981 4746570.074139081, 322892.1810909963 4746569.933315309, 322891.5813758973 4746569.771718291, 322890.9877116758 4746569.589519432, 322890.4007011981 4746569.386799691, 322889.8210536084 4746569.163836759, 322889.2493812703 4746568.921011443, 322888.6864901071 4746568.658498319, 322888.1330924344 4746568.376675025, 322887.5897974455 4746568.07582242, 322887.0572206667 4746567.756421258, 322886.5359681257 4746567.418652449, 322886.0267584671 4746567.063093531, 322885.5302040495 4746566.690125307, 322885.046820449 4746566.300231707, 322884.5772200282 4746565.893793529, 322884.1220183113 4746565.471291534, 322883.6817340401 4746565.033309589, 322883.2567860077 4746564.580434734, 322882.8477865746 4746564.113047778, 322882.4553544306 4746563.631729421, 322882.0797116361 4746563.137172985, 322881.721373767 4746562.629862389, 322881.3808627289 4746562.110481456, 322881.0585973136 4746561.579617222, 322880.7548963661 4746561.037859889, 322880.4700850582 4746560.485999558, 322880.2044822297 4746559.924626434, 322879.9586066264 4746559.354324386, 322879.7325835184 4746558.775889848, 322879.52673175 4746558.189913024, 322879.3412765436 4746557.597187182, 322879.1764399582 4746556.998405634, 322879.0324440495 4746556.394261703, 322878.909514042 4746555.785548655, 322878.8076689288 4746555.17286619, 322878.7271370971 4746554.557107521, 322871.7298548376 4746560.092371099))</t>
  </si>
  <si>
    <t>POLYGON ((321184.0623622069 4744647.385276943, 321175.5269222328 4744661.485945744, 321167.896245039 4744674.091924962, 321146.6424107585 4744709.203552038, 321279.2761441809 4744747.427770939, 321289.7916682566 4744715.36151809, 321299.2899460346 4744686.397435116, 321184.0623622069 4744647.385276943))</t>
  </si>
  <si>
    <t>POLYGON ((325236.1665670209 4746084.323808387, 325192.3987279127 4746140.154587416, 325196.9259014332 4746145.097799398, 325201.6080141274 4746149.894535477, 325206.4403069168 4746154.53984387, 325211.4179334322 4746159.029175768, 325216.535941028 4746163.357785617, 325221.7889930877 4746167.521440279, 325227.1717529966 4746171.51590662, 325232.6789904182 4746175.337148228, 325238.3048784942 4746178.981247641, 325244.0438997047 4746182.444577747, 325256.4164232363 4746159.249149792, 325291.7631832997 4746111.368505318, 325236.1665670209 4746084.323808387))</t>
  </si>
  <si>
    <t>POLYGON ((326202.8499600525 4745083.094690912, 326180.5193665498 4745078.546702686, 326159.1354556442 4745147.67057148, 326198.6453605896 4745155.736261476, 326264.051544012 4745095.433864987, 326202.8499600525 4745083.094690912))</t>
  </si>
  <si>
    <t>POLYGON ((323159.7237042468 4743333.765436971, 323208.3984451838 4743359.289496839, 323224.4188609463 4743326.810393142, 323175.0518043498 4743301.188981778, 323159.7237042468 4743333.765436971))</t>
  </si>
  <si>
    <t>POLYGON ((322263.0486781606 4744687.423356976, 322272.7093936874 4744650.890978881, 322221.5988492881 4744587.813197299, 322221.3538988363 4744587.521601778, 322221.0990129515 4744587.238524938, 322220.8346072544 4744586.964453874, 322220.5609910889 4744586.69967894, 322220.2783706845 4744586.444393706, 322219.9871553343 4744586.198885372, 322219.687660711 4744585.963644187, 322219.3802929451 4744585.738857399, 322219.0653582126 4744585.524715414, 322218.743265811 4744585.321505426, 322218.4143219173 4744585.129417841, 322218.0790389401 4744584.948836636, 322217.7377198951 4744584.77985227, 322217.390874024 4744584.622748773, 322217.0387043941 4744584.477619762, 322216.6819169843 4744584.344642988, 322216.320618074 4744584.224015191, 322215.9555136413 4744584.115914118, 322215.5868067509 4744584.020433389, 322215.2150971065 4744583.937554015, 322214.8406972135 4744583.867666312, 322214.4642004449 4744583.810551387, 322214.0859161434 4744583.766499597, 322213.7063408974 4744583.735395174, 322213.3258808342 4744583.717425358, 322212.9451324925 4744583.712471212, 322212.5643988848 4744583.720623195, 322212.1840798143 4744583.74186865, 322211.804771814 4744583.776088637, 322211.4268810167 4744583.823470401, 322211.0508976791 4744583.883698271, 322210.6771216501 4744583.956762748, 322210.3060558473 4744584.042747968, 322209.9382904769 4744584.141335092, 322209.5740286041 4744584.252617739, 322209.2138604359 4744584.376277071, 322208.8580826602 4744584.512203651, 322208.5071918623 4744584.660281701, 322208.1616846292 4744584.820395451, 322207.8217513678 4744584.99223872, 322207.4879886134 4744585.175692574, 322207.1607866755 4744585.370444506, 322206.8404422392 4744585.576385069, 322206.5273456121 4744585.793201758, 322206.2217871525 4744586.020585226, 322205.9243633959 4744586.25841654, 322187.855332778 4744612.859478668, 322185.3847498762 4744616.631456283, 322183.0431064989 4744620.48479478, 322180.8331683063 4744624.415204482, 322178.7574915645 4744628.418102182, 322176.8184294719 4744632.488811056, 322175.0181416564 4744636.622860511, 322173.3587782532 4744640.815480095, 322171.8420864309 4744645.061812067, 322170.470013257 4744649.356992366, 322169.2439060954 4744653.696175896, 322263.0486781606 4744687.423356976))</t>
  </si>
  <si>
    <t>POLYGON ((324429.5266505029 4743141.820627159, 324416.2243007181 4743184.337146078, 324451.1243608365 4743193.943835306, 324451.3808329715 4743194.106501182, 324451.642917369 4743194.259984996, 324451.9101142839 4743194.404302564, 324452.1823142779 4743194.539157206, 324452.4590112779 4743194.664364843, 324452.7399022726 4743194.77983501, 324453.0245843035 4743194.885480422, 324453.3129510949 4743194.981104338, 324453.6042966753 4743195.066529008, 324453.8986178822 4743195.141654482, 324454.1953181843 4743195.206599693, 324454.4940850803 4743195.260974334, 324454.7946250521 4743195.304987795, 324455.0965319748 4743195.338452831, 324455.399302939 4743195.361285311, 324455.7028411608 4743195.373588352, 324456.0065406211 4743195.375181034, 324456.310104633 4743195.366172794, 324456.6131334021 4743195.346576294, 324456.9153270824 4743195.316401022, 324457.2163889893 4743195.275756413, 324457.5157131024 4743195.22446156, 324457.8131090145 4743195.162822628, 324458.1081737656 4743195.090752329, 324458.4005170506 4743195.008563159, 324458.6898326973 4743194.916064716, 324458.9756304501 4743194.813572663, 324459.2578103594 4743194.701090164, 324459.5357790608 4743194.578836101, 324459.8093398185 4743194.446916743, 324460.0781991122 4743194.305541486, 324460.3418603617 4743194.154826093, 324460.6001331607 4743193.995076743, 324460.8526145491 4743193.826206138, 324461.0991236106 4743193.648820302, 324461.3391574357 4743193.462835098, 324461.5726255688 4743193.268553542, 324461.7991345396 4743193.066188184, 324462.0184939412 4743192.856045199, 324462.2303134697 4743192.638437087, 324462.4343963893 4743192.413470126, 324462.6304555098 4743192.181553607, 324462.8183004208 4743191.942993694, 324462.9977343919 4743191.697896671, 324463.168470227 4743191.446671822, 324463.3303206867 4743191.189725271, 324463.482989083 4743190.927166457, 324463.6264912388 4743190.659495125, 324463.7605336319 4743190.386920663, 324463.8849321824 4743190.109949146, 324478.5370822843 4743155.90161439, 324429.5266505029 4743141.820627159))</t>
  </si>
  <si>
    <t>POLYGON ((321810.8983610731 4746049.03992192, 321846.9916619803 4746121.113336815, 321882.1731906828 4746149.88710758, 322035.9798782702 4746057.944711074, 322004.1333459996 4746004.232807706, 322001.693744108 4746011.042260434, 321979.8915214093 4746021.037977423, 321910.3639548636 4746058.398999548, 321897.4587138254 4746025.000301531, 321810.8983610731 4746049.03992192))</t>
  </si>
  <si>
    <t>POLYGON ((324632.7048415457 4744317.099261765, 324630.6074184636 4744315.345470745, 324628.4506892924 4744313.665092285, 324626.2374127676 4744312.05993998, 324623.970154059 4744310.532033651, 324621.651571949 4744309.083190064, 324619.2844220104 4744307.71512286, 324616.8714566519 4744306.429445739, 324614.4157249642 4744305.227662963, 324611.919976189 4744304.111288278, 324609.3873498752 4744303.08152293, 324606.8205857729 4744302.139580829, 324604.2230264919 4744301.286756839, 324601.5974990767 4744300.523861907, 324598.9473398072 4744299.851991003, 324558.2012361749 4744449.302024011, 324604.0330749338 4744468.078645316, 324632.7048415457 4744317.099261765))</t>
  </si>
  <si>
    <t>POLYGON ((326720.2771960528 4743130.19782239, 326705.2855230556 4743137.796651835, 326733.6781837544 4743193.287352563, 326764.7754114154 4743178.059933525, 326765.022213096 4743178.012002464, 326765.267346604 4743177.955620139, 326765.5103121995 4743177.890802363, 326765.7508100402 4743177.817558629, 326765.9887465051 4743177.736091996, 326766.2236186926 4743177.64631833, 326766.4553361439 4743177.548540647, 326766.6834990706 4743177.442771595, 326766.9078139552 4743177.329220561, 326767.1280809024 4743177.207893873, 326767.3440063968 4743177.079000915, 326767.5553968694 4743176.942747912, 326767.7618556936 4743176.799247465, 326767.9632860835 4743176.648602686, 326768.1592977424 4743176.491126074, 326768.3497970453 4743176.327020684, 326768.5344841527 4743176.156296011, 326768.713071874 4743175.979361336, 326768.8855633737 4743175.7963166, 326769.0514652407 4743175.607377526, 326769.2107869628 4743175.412843955, 326769.3633318116 4743175.212822157, 326769.5088125969 4743175.007721419, 326769.6470325872 4743174.797648011, 326769.7779044881 4743174.583004892, 326769.9013315174 4743174.363895169, 326770.017023321 4743174.14062818, 326770.1249893911 4743173.913503768, 326770.2249362102 4743173.682731315, 326770.3168764326 4743173.448710617, 326770.4006133288 4743173.211547947, 326770.4761595498 4743172.971643092, 326770.5432247453 4743172.72930539, 326770.6019183534 4743172.484831522, 326770.6521467546 4743172.238424546, 326770.6938194894 4743171.990387464, 326770.7267493188 4743171.741126399, 326770.7511424645 4743171.49083492, 326770.7668085222 4743171.239819192, 326770.7737601456 4743170.988479014, 326770.7720036624 4743170.73701427, 326770.7614486163 4743170.485727978, 326770.7423075554 4743170.235013596, 326770.7144868601 4743169.985074184, 326770.6779991856 4743169.736309533, 326770.6328508572 4743169.488919538, 326770.5792512624 4743169.243197716, 326770.5171131076 4743168.99954702, 326770.4465426671 4743168.758164183, 326770.367752491 4743168.519442671, 326770.2806457949 4743168.28348559, 326770.1854382924 4743168.050786353, 326770.0822330944 4743167.82144175, 326769.9711428044 4743167.5958484, 326769.8522736963 4743167.374203041, 326769.725835155 4743167.156799184, 326769.591939785 4743166.944033462, 326745.7701117292 4743117.583266562, 326720.2771960528 4743130.19782239))</t>
  </si>
  <si>
    <t>POLYGON ((322126.4313092487 4744512.716447579, 322147.1273372299 4744465.193226255, 322054.5406386424 4744434.998348497, 322036.1977198127 4744482.00777029, 322126.4313092487 4744512.716447579))</t>
  </si>
  <si>
    <t>POLYGON ((326427.6739963541 4746059.702323911, 326478.3449361654 4745945.381514928, 326428.1819142616 4745912.39431405, 326367.4250170697 4746025.322818642, 326427.6739963541 4746059.702323911))</t>
  </si>
  <si>
    <t>POLYGON ((324245.1341683945 4743445.576819633, 324295.7387062341 4743475.779036814, 324320.7143991233 4743437.954951801, 324269.8065557171 4743408.758819747, 324245.1341683945 4743445.576819633))</t>
  </si>
  <si>
    <t>POLYGON ((319680.641687053 4747377.324585337, 319703.2212135672 4747373.854660833, 319733.4065229645 4747355.164482206, 319716.3216087935 4747311.05315114, 319682.105749739 4747315.558686381, 319680.641687053 4747377.324585337))</t>
  </si>
  <si>
    <t>POLYGON ((319773.1875609581 4747333.535808232, 319782.238234517 4747337.566263659, 319796.6716356809 4747302.685508215, 319779.0272167688 4747297.441884704, 319773.1875609581 4747333.535808232))</t>
  </si>
  <si>
    <t>POLYGON ((326195.1324207482 4743913.537143198, 326182.225069147 4743920.485893161, 326174.0530875938 4743928.341348391, 326161.7310557903 4743935.063770861, 326152.1088098006 4743939.636633796, 326140.5967702698 4743943.63801713, 326131.4359768092 4743939.157215977, 326121.10715314 4743935.992206528, 326110.8541571063 4743932.283335219, 326105.0049536487 4743920.378470699, 326095.5224486646 4743909.815213779, 326087.9340403959 4743906.41617966, 326076.6982096019 4743900.044319502, 326038.4685572314 4743952.687544205, 326166.1210916186 4744036.472528399, 326206.9156716073 4744062.432720826, 326273.3624742668 4744020.264124068, 326195.1324207482 4743913.537143198))</t>
  </si>
  <si>
    <t>POLYGON ((323692.5822305045 4745139.213249695, 323634.9959929474 4745145.061987649, 323661.1828548767 4745212.315172648, 323717.8098486708 4745207.561014097, 323717.5402003543 4745203.45911647, 323717.1317504523 4745199.368817301, 323716.5849412252 4745195.2946048, 323715.9005274345 4745191.24135749, 323715.0791480729 4745187.213457309, 323714.1219608655 4745183.21587007, 323713.0298015347 4745179.252871435, 323711.8041213229 4745175.329217819, 323710.4461589166 4745171.449272177, 323708.957655908 4745167.617481587, 323707.340257109 4745163.83839624, 323705.5956977854 4745160.116263315, 323703.7261129952 4745156.455317339, 323701.7336378027 4745152.85979283, 323699.6205040506 4745149.333821204, 323697.3891403216 4745145.881427588, 323695.0421750899 4745142.506630782, 323692.5822305045 4745139.213249695))</t>
  </si>
  <si>
    <t>POLYGON ((324299.4697340018 4746770.253538322, 324273.9332620465 4746752.813030416, 324234.6517281773 4746728.085137685, 324198.0821483689 4746762.866820909, 324290.543856807 4746821.113142435, 324301.3875619186 4746802.742825472, 324302.0616330924 4746801.363607825, 324302.7820755773 4746800.008033897, 324303.5479341978 4746798.677534623, 324304.3583600611 4746797.373737684, 324305.2123979949 4746796.098074017, 324306.1090959911 4746794.852074517, 324307.0474957092 4746793.637070172, 324308.0263421306 4746792.454501429, 324309.0446800811 4746791.305799222, 324310.1012450435 4746790.192104148, 324311.1949787285 4746789.11475036, 324312.3244230544 4746788.075084683, 324313.4884102859 4746787.074144591, 324314.6855791232 4746786.113173791, 324315.9145619333 4746785.193216088, 324317.17399425 4746784.315415239, 324318.4623022149 4746783.480621487, 324299.4697340018 4746770.253538322))</t>
  </si>
  <si>
    <t>POLYGON ((326159.0496256707 4745584.906407653, 326271.0992536725 4745642.006533529, 326277.1127333727 4745635.092975299, 326306.4064350107 4745578.167414995, 326245.960867178 4745554.727926026, 326189.0162245521 4745538.538212543, 326166.5877570981 4745574.416567761, 326159.0496256707 4745584.906407653))</t>
  </si>
  <si>
    <t>POLYGON ((323215.1355670569 4746341.887194433, 323223.3909366506 4746268.714937326, 323170.5766911545 4746259.624741032, 323161.1498809895 4746337.935459453, 323172.7123900121 4746338.120158182, 323215.1355670569 4746341.887194433))</t>
  </si>
  <si>
    <t>POLYGON ((321453.6318940191 4746139.941810664, 321486.1118876977 4746167.779175847, 321522.3058932993 4746198.546159877, 321537.0348710728 4746211.603874271, 321650.6250402082 4746188.544086526, 321649.88355242 4746188.382574552, 321649.1481572315 4746188.19545676, 321648.4195637901 4746187.983010848, 321647.6988842131 4746187.745601797, 321646.9867213683 4746187.483310567, 321646.2840905871 4746187.196605257, 321645.5918009672 4746186.885760396, 321644.9107647268 4746186.551147298, 321644.2415942271 4746186.193146771, 321643.585307965 4746185.812326871, 321642.9424151902 4746185.408971614, 321642.3140343485 4746184.983645892, 321641.7005810671 4746184.53683679, 321641.1030706794 4746184.069012412, 321640.5220282577 4746183.580956534, 321639.9582629041 4746183.072943683, 321639.4123028565 4746182.545857592, 321638.8849635463 4746182.000172687, 321638.3767668825 4746181.436572792, 321637.8884346742 4746180.855735406, 321637.420388882 4746180.258347523, 321636.9733544805 4746179.64518659, 321636.5477502644 4746179.016839643, 321636.1442075879 4746178.374287205, 321635.7630421299 4746177.718019522, 321635.404785295 4746177.049020275, 321635.0699621593 4746176.368073248, 321634.7587979435 4746175.675971706, 321634.4718145587 4746174.973399482, 321634.2092467229 4746174.261449697, 321633.971516395 4746173.540809343, 321633.7587520139 4746172.812374812, 321633.5713787033 4746172.076933045, 321633.409531231 4746171.335580333, 321633.2734316562 4746170.589009997, 321633.1632115798 4746169.838218375, 321633.0789962769 4746169.08400191, 321633.0209173498 4746168.32735694, 321632.9891032357 4746167.569179852, 321632.9833825208 4746166.810376535, 321633.0040803794 4746166.051737092, 321633.0509317768 4746165.294370477, 321633.1238589211 4746164.538979509, 321633.2228966294 4746163.78666364, 321633.3479671071 4746163.038125694, 321633.4988053219 4746162.294474619, 321633.6752303627 4746161.556316447, 321633.8771802628 4746160.824853752, 321634.104174262 4746160.100702059, 321634.3561472257 4746159.384963991, 321634.6327183453 4746158.678251917, 321634.9335194717 4746157.981577993, 321635.2582729083 4746157.295651372, 321635.606510556 4746156.621487387, 321635.977851604 4746155.959698402, 321636.371921571 4746155.31109668, 321636.7881492447 4746154.676600765, 321637.2260538616 4746154.056826188, 321637.6851609913 4746153.452588381, 321638.1648930885 4746152.864605986, 321587.4433801474 4746105.429610169, 321576.4307108317 4746107.944856843, 321453.6318940191 4746139.941810664))</t>
  </si>
  <si>
    <t>POLYGON ((324045.231573832 4743200.189672403, 324025.7171889615 4743241.67720546, 324063.4188630753 4743259.835787826, 324084.033015952 4743219.022600032, 324045.231573832 4743200.189672403))</t>
  </si>
  <si>
    <t>POLYGON ((322249.347511917 4744475.69583265, 322320.6292373193 4744384.914122029, 322312.3612836131 4744376.34033436, 322272.7516773816 4744350.255476676, 322241.2005833872 4744472.411376243, 322249.347511917 4744475.69583265))</t>
  </si>
  <si>
    <t>POLYGON ((324146.3687108805 4743248.095609104, 324126.4112877314 4743288.873792565, 324173.3574561548 4743311.712187424, 324192.6955325584 4743270.676979287, 324146.3687108805 4743248.095609104))</t>
  </si>
  <si>
    <t>POLYGON ((324299.4336560337 4745393.271428354, 324355.0306943103 4745421.610196748, 324376.062758436 4745380.989883457, 324327.1892520223 4745353.871117777, 324299.4336560337 4745393.271428354))</t>
  </si>
  <si>
    <t>POLYGON ((320220.9928255623 4747596.68418444, 320219.7211414608 4747602.416094143, 320213.6129922167 4747608.919421669, 320207.7877224443 4747614.119323133, 320202.8404308576 4747616.379415756, 320199.8871932586 4747625.371341133, 320198.5413334422 4747633.988984955, 320197.4343529762 4747648.45807696, 320193.6922803092 4747657.035264197, 320190.3000248038 4747665.755750335, 320187.9838443871 4747674.508484841, 320187.1697004419 4747682.056645108, 320186.0807611274 4747690.863353186, 320185.4370727397 4747697.447120668, 320184.593027969 4747704.774614273, 320183.8919179211 4747711.968213701, 320269.1017223917 4747713.546563722, 320318.970901929 4747595.512333972, 320281.3527032675 4747596.2178744, 320277.6767188557 4747596.334914825, 320274.000831155 4747596.451852135, 320220.9928255623 4747596.68418444))</t>
  </si>
  <si>
    <t>POLYGON ((320264.8701771745 4748091.444770073, 320242.6646506686 4748095.417791039, 320248.3293631567 4748126.621984165, 320270.9127939831 4748122.402967679, 320264.8701771745 4748091.444770073))</t>
  </si>
  <si>
    <t>POLYGON ((322878.4081755354 4744152.935715498, 322898.0185479391 4744116.735832321, 322832.6283326321 4744042.492674504, 322813.7766673102 4744086.37079314, 322878.4081755354 4744152.935715498))</t>
  </si>
  <si>
    <t>POLYGON ((322047.6845933915 4744680.17237034, 321944.2641924628 4744655.057466846, 321947.7097962199 4744678.495059896, 321954.6188990535 4744734.657063243, 322022.4603849973 4744738.821044388, 322042.1196177714 4744691.224241461, 322047.6845933915 4744680.17237034))</t>
  </si>
  <si>
    <t>POLYGON ((326159.8041966176 4744438.751977037, 326174.6813101017 4744433.125095871, 326201.1622974596 4744367.631084048, 326142.396727611 4744332.317209453, 326142.3954460953 4744332.42210057, 326142.3947674317 4744332.527072644, 326142.3946884559 4744332.632025736, 326142.3953091181 4744332.736956678, 326142.3964326831 4744332.841971747, 326142.3982527213 4744332.946864718, 326142.4006724489 4744333.051738702, 326142.4036950268 4744333.156693652, 326142.4074140788 4744333.261526504, 326142.4116360345 4744333.36644348, 326142.4165544622 4744333.471238359, 326142.4220725783 4744333.576014256, 326142.4281935474 4744333.680871114, 326142.4350109885 4744333.785605875, 326142.4423250066 4744333.890224866, 326142.4503418242 4744333.994921654, 326142.4588552177 4744334.099502674, 326142.4680682479 4744334.204061548, 326142.4778778034 4744334.308501486, 326142.4883869934 4744334.412919271, 326142.4993959262 4744334.51732124, 326142.5111013295 4744334.621601109, 326142.523406421 4744334.725861993, 326142.5363080377 4744334.830003946, 326142.5498061775 4744334.934026964, 326142.5639040053 4744335.038030995, 326142.5785983593 4744335.141916094, 326142.5939923476 4744335.245779046, 326142.6098829136 4744335.349526227, 326142.6264699521 4744335.453151308, 326142.6436535124 4744335.556657456, 326142.6614367627 4744335.660144622, 326142.6798133731 4744335.763412904, 326142.6987896725 4744335.866662202, 326142.7324622549 4744335.979050864, 326142.7654415286 4744336.091661575, 326142.7978274449 4744336.204491164, 326142.8296168359 4744336.317439688, 326142.8608128665 4744336.430607093, 326142.891412374 4744336.543893433, 326142.9214185202 4744336.657398653, 326142.950828143 4744336.771022804, 326142.9795412946 4744336.884769055, 326143.0077610333 4744336.998731025, 326143.0352843017 4744337.11281509, 326143.062211045 4744337.227018088, 326143.0885412643 4744337.341340019, 326143.1142781235 4744337.455880835, 326143.1393185105 4744337.570543746, 326143.1638623219 4744337.685322424, 326143.1877096611 4744337.800223201, 326143.2109604755 4744337.915242912, 326143.2336147671 4744338.030381556, 326143.2555725867 4744338.145642298, 326143.2770338297 4744338.261018811, 326143.2977986008 4744338.376517417, 326143.3179668472 4744338.49213496, 326143.3375385709 4744338.607871435, 326143.3564138217 4744338.723730009, 326143.3747893314 4744338.8396044, 326143.3924683703 4744338.95560089, 326143.4094509373 4744339.071719482, 326143.4259369281 4744339.187953837, 326143.4417232814 4744339.304210346, 326143.4569131122 4744339.420585786, 326143.4715064187 4744339.537080159, 326143.4855000358 4744339.653593519, 326143.4987971814 4744339.770228977, 326143.5114946388 4744339.886883416, 326143.5235924093 4744340.003556846, 326143.534993706 4744340.120352372, 326143.545898428 4744340.237263664, 326143.5561035125 4744340.354197108, 326143.5656089608 4744340.471152701, 326143.5746146706 4744340.588124116, 326143.5829239069 4744340.705217625, 326143.5906334543 4744340.822330123, 326143.5976433665 4744340.93946477, 326143.6041535384 4744341.056615238, 326143.6099672379 4744341.173887801, 326143.6150781366 4744341.291082568, 326143.6196924606 4744341.408393104, 326143.6236039829 4744341.525625843, 326143.6269189814 4744341.642977515, 326143.6296342911 4744341.760348167, 326143.6316468012 4744341.877641026, 326143.6330596238 4744341.994952868, 326143.6338759216 4744342.112383643, 326143.6339894189 4744342.229736621, 326143.6335032266 4744342.347108584, 326143.6324141842 4744342.464399584, 326143.6307286161 4744342.581809517, 326143.6283402476 4744342.69914165, 326143.6254489752 4744342.816389661, 326143.6217612827 4744342.933762929, 326143.6175706853 4744343.05105207, 326143.6126772878 4744343.168263415, 326143.6071842019 4744343.285493743, 326143.6010882631 4744343.402643111, 326143.5943926371 4744343.519811463, 326143.5869973737 4744343.637001963, 326143.5789992595 4744343.754111503, 326143.5703982913 4744343.871140081, 326143.5610945241 4744343.988090857, 326143.5511910678 4744344.105060621, 326143.5406847578 4744344.22194942, 326143.5295755969 4744344.338757257, 326143.5178635824 4744344.455484133, 326143.5054519327 4744344.572233159, 326143.4924374303 4744344.688901218, 326143.4788169105 4744344.80538837, 326143.4645967028 4744344.921894504, 326143.4496736954 4744345.038322843, 326143.4342477827 4744345.154667054, 326143.4181190691 4744345.270933465, 326143.4013843393 4744345.387018968, 326143.3839499737 4744345.503126618, 326143.3660127027 4744345.619150142, 326143.3473694683 4744345.734995919, 326143.3281233807 4744345.850760734, 326143.3082744416 4744345.966444586, 326143.2878194844 4744346.081947528, 326143.2667648387 4744346.197469455, 326143.2451041769 4744346.31281047, 326143.2227375509 4744346.427973741, 326143.1997680716 4744346.543056046, 326143.1762956884 4744346.658054225, 326143.1521173409 4744346.772874658, 326143.1273361394 4744346.887614128, 326143.101948922 4744347.00217269, 326143.0759588536 4744347.116650285, 326143.0492628189 4744347.230950136, 326143.0220607158 4744347.34506591, 326142.9942557596 4744347.459100723, 326142.9657448394 4744347.57295779, 326142.9367278508 4744347.686630784, 326142.9070080619 4744347.800225976, 326142.8767790397 4744347.913537144, 326142.8458472165 4744348.026770515, 326142.8144093248 4744348.13981981, 326142.7822686331 4744348.252791309, 326142.7496187082 4744348.365478783, 326142.7162628196 4744348.477988511, 326142.6824008606 4744348.590314165, 326142.6479360499 4744348.702558856, 326142.6127621096 4744348.814525854, 326142.5770821021 4744348.926308773, 326142.5407960772 4744349.037910786, 326142.5039040347 4744349.149331883, 326142.4664028132 4744349.260472124, 326142.428298738 4744349.371531404, 326142.3896854297 4744349.482306659, 326142.350366157 4744349.592904167, 326142.3105408163 4744349.703317599, 326142.2701062933 4744349.813450175, 326142.2289658059 4744349.923405002, 326142.1874191986 4744350.033172593, 326142.1451634621 4744350.142662486, 326142.1023984927 4744350.251868359, 326142.0589307218 4744350.360996434, 326142.0149505553 4744350.469740535, 326141.9704643189 4744350.578300563, 326141.9252721191 4744350.686682843, 326141.8795706854 4744350.794781099, 326141.8332600711 4744350.902598503, 326141.7864433877 4744351.010231825, 326141.7390143598 4744351.117484342, 326141.6909824785 4744351.224655896, 326141.6423382526 4744351.331446646, 326141.5931879578 4744351.438053315, 326141.5435252656 4744351.544276018, 326141.4931566104 4744351.650320972, 326141.4422787206 4744351.756081904, 326141.3908915991 4744351.861558815, 326141.3388984588 4744351.966854814, 326141.286292975 4744352.071770006, 326141.2331782585 4744352.176401173, 326141.1795543076 4744352.280748321, 326141.1253211781 4744352.384814607, 326141.0704788658 4744352.488600034, 326141.0151273202 4744352.592101442, 326140.9592665441 4744352.695318824, 326140.9027934205 4744352.798155398, 326140.8458110654 4744352.90070795, 326140.7882226927 4744353.003079593, 326140.7301187589 4744353.104967315, 326140.6715087566 4744353.206670964, 326140.6122864089 4744353.307993804, 326140.5525548288 4744353.409032622, 326140.4923108516 4744353.509687471, 326140.4315576399 4744353.610058295, 326140.3701952487 4744353.710148257, 326140.3083204594 4744353.809854251, 326140.245936439 4744353.909276224, 326140.182940071 4744354.008317388, 326140.1195344201 4744354.107071364, 326140.0555164229 4744354.205444536, 326139.9909860295 4744354.303433736, 326139.9259464029 4744354.401138912, 326139.8603943782 4744354.498460117, 326139.7942300092 4744354.595400514, 326139.7276563563 4744354.692053728, 326139.6605703041 4744354.788322967, 326139.5928719079 4744354.884211401, 326139.5247642274 4744354.979812646, 326139.4560410361 4744355.074933139, 326139.3869085606 4744355.169766443, 326139.3172636881 4744355.264215776, 326139.2470064703 4744355.358284301, 326139.1763368028 4744355.451965693, 326139.1051547392 4744355.545263113, 326139.0334602777 4744355.638176561, 326138.9613533671 4744355.730702876, 326138.8886341116 4744355.822848383, 326138.815502407 4744355.914606756, 326138.7418583045 4744356.005981157, 326138.667701806 4744356.096971585, 326138.5930297456 4744356.187478095, 326138.5179484003 4744356.277697423, 326138.4423514929 4744356.367432825, 326138.3662421899 4744356.456784257, 326138.2897204368 4744356.545748559, 326138.2126862867 4744356.634328882, 326138.1352365229 4744356.722422129, 326138.0571744139 4744356.810134565, 326137.9787998054 4744356.897456703, 326137.8999096338 4744356.984294918, 326137.8205070654 4744357.070749168, 326137.7406920491 4744357.15681628, 326137.6603614689 4744357.242399475, 326137.5796184418 4744357.327595532, 326137.4984597999 4744357.412304506, 326137.4167855972 4744357.496529561, 326137.3347021106 4744357.58046743, 326137.2520998971 4744357.663821431, 326137.1690852338 4744357.746788295, 326137.0856581226 4744357.829368028, 326137.0018153986 4744357.911460674, 326136.9174571118 4744357.993069406, 326136.8326832121 4744358.074191051, 326136.7474968635 4744358.154925557, 326136.6618949022 4744358.235172986, 326136.5758804899 4744358.315033277, 326136.4894504648 4744358.394406485, 326136.4025017149 4744358.473195824, 326136.3151436801 4744358.551697981, 326136.2274668154 4744358.629609935, 326136.13927439 4744358.707037977, 326136.0507694616 4744358.784075715, 326135.9617489733 4744358.860629537, 326135.8724096563 4744358.936593162, 326135.7825579402 4744359.012172814, 326135.6923905604 4744359.087262223, 326135.6018075657 4744359.161864545, 326135.510808958 4744359.235979782, 326135.4193947373 4744359.309607939, 326135.327664851 4744359.382745847, 326135.2354194047 4744359.455399838, 326135.1428582913 4744359.52756358, 326135.0499815132 4744359.599237076, 326134.956589173 4744359.670426652, 326134.9277442205 4744359.68524655, 326134.8987961541 4744359.699969664, 326159.8041966176 4744438.751977037))</t>
  </si>
  <si>
    <t>POLYGON ((319696.4972820807 4747444.99972521, 319700.935723186 4747443.835607921, 319705.1074454375 4747441.2348917, 319707.1532399048 4747436.5074798, 319709.9844053509 4747434.909222426, 319712.7444256971 4747435.016399364, 319716.6933016754 4747431.198609163, 319689.2645642369 4747381.324068146, 319661.2473467164 4747380.76105557, 319696.4972820807 4747444.99972521))</t>
  </si>
  <si>
    <t>POLYGON ((326127.8975644828 4743527.735970489, 326151.1480373921 4743571.468821086, 326230.392429003 4743603.357140612, 326233.5863015921 4743590.551423593, 326236.3689512166 4743577.650071808, 326238.7377003124 4743564.666476338, 326240.6899586006 4743551.613625304, 326127.8975644828 4743527.735970489))</t>
  </si>
  <si>
    <t>POLYGON ((324504.9215690647 4743288.459629502, 324464.5287135083 4743279.014017312, 324440.8422766555 4743352.312779241, 324485.9529854599 4743365.362583415, 324504.9215690647 4743288.459629502))</t>
  </si>
  <si>
    <t>POLYGON ((320424.588392624 4748068.759779917, 320420.533400517 4748127.687526611, 320450.0213940737 4748062.776144357, 320513.8806634388 4748078.318394718, 320557.1757687748 4748093.478447232, 320558.4878319463 4748089.103861329, 320571.4827051341 4748026.635289727, 320501.3018896023 4748044.239183716, 320449.0703613586 4748045.744914054, 320425.99894039 4748045.448750585, 320424.588392624 4748068.759779917))</t>
  </si>
  <si>
    <t>POLYGON ((322251.219135399 4744739.618949053, 322263.0486781606 4744687.423356976, 322169.2439060954 4744653.696175896, 322149.7835212598 4744702.861740042, 322251.219135399 4744739.618949053))</t>
  </si>
  <si>
    <t>POLYGON ((321174.9420125957 4746330.295506746, 321179.7880561302 4746375.178162015, 321142.6116587906 4746382.091536407, 321140.9157056013 4746390.302700481, 321252.9075120058 4746383.068306196, 321248.6001704049 4746327.223941259, 321174.9420125957 4746330.295506746))</t>
  </si>
  <si>
    <t>POLYGON ((323818.8297795528 4743933.85908229, 323772.4027595274 4743913.020057215, 323741.0311608886 4743910.19527489, 323740.3997389537 4743910.081196981, 323739.7648152277 4743909.989240822, 323739.126989408 4743909.919387417, 323738.4871673649 4743909.8718082, 323737.846055073 4743909.846680913, 323737.2045489133 4743909.843877137, 323736.5632485797 4743909.863377886, 323735.9229599976 4743909.905357747, 323735.2845732165 4743909.969488393, 323734.6488941608 4743910.055944415, 323734.0165161981 4743910.164506932, 323733.3883357079 4743910.29504751, 323732.765149123 4743910.447440897, 323732.1475498094 4743910.621468207, 323731.5364309852 4743910.816901064, 323730.9325859174 4743911.033514258, 323730.3365080232 4743911.271092067, 323729.7491873047 4743911.529303011, 323729.1712139678 4743911.807828252, 323728.6032781627 4743912.106345796, 323728.0461668313 4743912.424430533, 323727.5003733924 4743912.761866746, 323726.9667784047 4743913.118026261, 323726.4458721248 4743913.492593409, 323725.9383415399 4743913.885146244, 323725.4448704777 4743914.295162871, 323724.9659428649 4743914.722127731, 323724.5022425263 4743915.165518921, 323724.0542533898 4743915.624820876, 323723.6225561656 4743916.099414915, 323723.2076347842 4743916.588785474, 323722.8100731176 4743917.092413815, 323722.4303487681 4743917.609584482, 323722.0688393833 4743918.139585165, 323785.3511367586 4743979.534661024, 323809.7747650062 4743948.522539862, 323818.8297795528 4743933.85908229))</t>
  </si>
  <si>
    <t>POLYGON ((325566.581152777 4745460.230497745, 325580.223262793 4745466.581017227, 325627.6385593893 4745436.241942127, 325698.254126668 4745352.382179491, 325648.4713721068 4745320.632842718, 325636.5952894234 4745347.385276732, 325536.3142110555 4745435.100321987, 325566.581152777 4745460.230497745))</t>
  </si>
  <si>
    <t>POLYGON ((319756.1026203238 4746902.874910547, 319857.5713071493 4746918.593251727, 319884.217506545 4746885.744489215, 319868.3756677676 4746831.606729998, 319875.5987130525 4746807.696640818, 319857.2053293871 4746768.556484377, 319756.1026203238 4746902.874910547))</t>
  </si>
  <si>
    <t>POLYGON ((324048.3180696123 4744531.990032651, 324021.9395228 4744494.907555918, 323947.5336246791 4744540.797399273, 323977.0478242425 4744583.902633299, 324048.3180696123 4744531.990032651))</t>
  </si>
  <si>
    <t>POLYGON ((325190.6940516389 4746215.672061328, 325093.8941468857 4746148.531920646, 325093.2753285281 4746150.003626239, 325092.7077868418 4746151.495918836, 325092.192261277 4746153.006874091, 325091.7292977192 4746154.534773886, 325091.319438886 4746156.077800159, 325090.9631275467 4746157.634138002, 325081.176455198 4746204.037464008, 325157.8792102447 4746240.28435962, 325173.3742711895 4746248.31840692, 325190.6940516389 4746215.672061328))</t>
  </si>
  <si>
    <t>POLYGON ((324938.5780943341 4746162.954360679, 324993.3408307417 4746156.416968557, 325008.554776837 4746106.235290854, 325015.0233199206 4746085.711920274, 324976.4685339781 4746096.508850332, 324933.9344121963 4746153.517232832, 324934.0068274759 4746153.595578986, 324934.0788556226 4746153.674337596, 324934.1502967365 4746153.753514993, 324934.2213538826 4746153.833204793, 324934.2919207808 4746153.913210263, 324934.3620005963 4746153.993631359, 324934.43159333 4746154.074468072, 324934.5007957628 4746154.155617292, 324934.5694143321 4746154.237285246, 324934.6376457653 4746154.319365657, 324934.7053869519 4746154.40176174, 324934.772541108 4746154.484576609, 324934.8393081281 4746154.567803931, 324934.9055880676 4746154.651446876, 324934.9713777584 4746154.735405493, 324935.0366803664 4746154.819779729, 324935.1014958928 4746154.904569586, 324935.1657212228 4746154.98967828, 324935.2295594169 4746155.075199433, 324935.2929073655 4746155.161036255, 324935.3556682814 4746155.247291861, 324935.4179389509 4746155.333863143, 324935.4797225368 4746155.420850043, 324935.541019041 4746155.508252564, 324935.6018221328 4746155.59587081, 324935.6620381922 4746155.683907841, 324935.721767169 4746155.772360494, 324935.7810027343 4746155.861028868, 324935.8397512151 4746155.950112862, 324935.8979095005 4746156.039515695, 324935.9555807025 4746156.129334147, 324936.0126585444 4746156.219371489, 324936.0693492515 4746156.30982129, 324936.1253498135 4746156.400593087, 324936.1809600771 4746156.491677395, 324936.2359801443 4746156.583080538, 324936.2904100134 4746156.674802519, 324936.344449585 4746156.766837009, 324936.3977990126 4746156.859193496, 324936.4506550249 4746156.95176571, 324936.5030239559 4746157.044753544, 324936.5548026909 4746157.138060216, 324936.6060880126 4746157.231582612, 324936.6567863021 4746157.325523792, 324936.7068912317 4746157.41968386, 324936.7565027461 4746157.514059654, 324936.8055272315 4746157.60885423, 324936.8540583028 4746157.703864533, 324936.9019991781 4746157.799193672, 324936.9493466915 4746157.894741699, 324936.9962039578 4746157.990605397, 324937.0424710283 4746158.086787937, 324937.0881447359 4746158.18318936, 324937.1332250817 4746158.279809675, 324937.1778151804 4746158.376745659, 324937.2218119175 4746158.473900536, 324937.2653184074 4746158.571371081, 324937.3081315861 4746158.669063682, 324937.3504513527 4746158.766972003, 324937.3921809226 4746158.865199165, 324937.4333171308 4746158.963645215, 324937.4739599252 4746159.062306989, 324937.5139094113 4746159.161190814, 324937.5533654835 4746159.260290363, 324937.5922281942 4746159.359608801, 324937.6305007083 4746159.459246077, 324937.6681766959 4746159.559002291, 324937.7052624861 4746159.659077345, 324937.7417517499 4746159.759271338, 324937.7776508192 4746159.859784166, 324937.8130533089 4746159.960412773, 324937.8477624885 4746160.061263433, 324937.8819782544 4746160.162329812, 324937.9155007112 4746160.263618247, 324937.9485265886 4746160.365022455, 324937.9809622706 4746160.466745503, 324938.0126983119 4746160.568490708, 324938.0439441054 4746160.670551582, 324938.0745933719 4746160.772731397, 324938.1045493285 4746160.875133268, 324938.1340087078 4746160.977650912, 324938.1627747752 4746161.080390611, 324938.1910442652 4746161.183246084, 324938.2186204455 4746161.286323609, 324938.2456000987 4746161.389520073, 324938.2720831728 4746161.492832313, 324938.2978729383 4746161.596366609, 324938.3230661746 4746161.700019846, 324938.3476660522 4746161.803891968, 324938.3716662358 4746161.907783083, 324938.3950730587 4746162.011893085, 324938.4178833547 4746162.116122029, 324938.4399971752 4746162.220473073, 324938.4616144178 4746162.324939899, 324938.4825351849 4746162.429528825, 324938.5028625903 4746162.534336641, 324938.5225903031 4746162.639163448, 324938.5417214903 4746162.744109198, 324938.5602561499 4746162.849173886, 324938.5780943341 4746162.954360679))</t>
  </si>
  <si>
    <t>POLYGON ((325192.3778855378 4744269.868134012, 325204.1656644045 4744278.904537195, 325291.3641037609 4744353.593574892, 325329.3667080707 4744344.536843701, 325329.7133896367 4744344.000012468, 325330.0784701176 4744343.475505033, 325330.4616718165 4744342.964030525, 325330.8624140276 4744342.46620762, 325331.2803159434 4744341.98264867, 325331.7146937428 4744341.513875563, 325332.1651697846 4744341.060600596, 325332.6311570316 4744340.623242548, 325333.1120716155 4744340.202320149, 325333.6074327782 4744339.79844891, 325334.1164535886 4744339.412053938, 325334.6386501261 4744339.043650795, 325335.1733354068 4744338.69366143, 325335.7199192335 4744338.36240467, 325336.2777209497 4744338.050502353, 325336.8459441341 4744337.758079747, 325337.4241080277 4744337.485752357, 325338.0113162594 4744337.233648617, 325338.6069786312 4744337.002087347, 325339.2104081574 4744336.791490502, 325339.8207084689 4744336.601986503, 325340.437286202 4744336.433794232, 325341.0593512622 4744336.287238851, 325341.6861072244 4744336.162445617, 325342.3168576139 4744336.05953663, 325342.9508060072 4744335.978637155, 325343.5871559801 4744335.919872448, 325344.2252078945 4744335.883264665, 325344.8641621619 4744335.868839118, 325345.5032255207 4744335.876821011, 325346.1415888931 4744335.906935818, 325346.7784558549 4744335.959308803, 325347.4132203867 4744336.033759051, 325348.0449829527 4744336.130315037, 325348.6729376364 4744336.248802185, 325349.2964784159 4744336.389039578, 325349.9147025953 4744336.550955745, 325350.5269010395 4744336.734272994, 325351.1323646188 4744336.938713624, 325351.7303905278 4744337.164199835, 325352.3201665237 4744337.410357157, 325352.9009834717 4744337.676907881, 325353.4722290288 4744337.963471207, 325354.0330972741 4744338.269872547, 325366.0257741127 4744335.847408311, 325343.9682903329 4744257.856648777, 325296.7742389598 4744234.827792995, 325347.4278765581 4744146.645398381, 325350.1587697602 4744136.825111924, 325349.5191798749 4744136.743610259, 325348.8826982522 4744136.64019959, 325348.2502275924 4744136.514951383, 325347.6223739138 4744136.368046554, 325347.0000430834 4744136.199656522, 325346.3837411701 4744136.009965365, 325345.774377203 4744135.799244448, 325345.1726571493 4744135.567671519, 325344.5791933582 4744135.315627389, 325343.9947917445 4744135.043286642, 325343.4199647083 4744134.751033249, 325342.8556212787 4744134.439138582, 325342.3022770175 4744134.108086558, 325341.7607441698 4744133.758251664, 325341.2314351867 4744133.390021033, 325340.7151623119 4744133.003769143, 325340.2123443254 4744132.600083034, 325339.7237934711 4744132.179337185, 325339.2500253115 4744131.742015516, 325338.7915585757 4744131.2887019, 325338.3488088768 4744130.819883425, 325337.9224948404 4744130.336137629, 325337.513132029 4744129.837948432, 325337.121045602 4744129.326105937, 325336.7467511218 4744128.801094057, 325336.3907673155 4744128.263496671, 325336.0535161264 4744127.714000758, 325335.7353163856 4744127.153196514, 325335.4364900868 4744126.58177409, 325335.1575622851 4744126.000517252, 325334.8987486992 4744125.409919416, 325334.6603776505 4744124.810870626, 325334.4426680229 4744124.203964242, 325334.2460417574 4744123.589887251, 325334.0705241687 4744122.969439236, 325333.9165371974 4744122.343307185, 325333.7841061585 4744121.712290686, 325333.6734530972 4744121.077083048, 325333.5846001607 4744120.43838391, 325333.5178756745 4744119.797083318, 325333.4731018882 4744119.153887243, 325333.4505008482 4744118.50948899, 325333.4500978682 4744117.864688151, 325333.4718183109 4744117.220287479, 325333.5156843267 4744116.576986611, 325333.5816212791 4744115.935588298, 325333.6695545325 4744115.2968953, 325333.7793031751 4744114.661513627, 325333.910895683 4744114.030342823, 325337.6583054428 4744088.48154275, 325253.5704164881 4744126.969171531, 325192.3778855378 4744269.868134012))</t>
  </si>
  <si>
    <t>POLYGON ((325351.8543634923 4744503.356095809, 325389.4331155655 4744462.450366623, 325428.5739353896 4744340.994186647, 325368.2502388545 4744351.682818299, 325316.5686215226 4744486.731191834, 325351.8543634923 4744503.356095809))</t>
  </si>
  <si>
    <t>POLYGON ((325362.4746301941 4746246.168392339, 325464.4712452303 4746281.087424411, 325471.3632761978 4746265.793133201, 325495.0329117963 4746244.219923134, 325491.8656950358 4746241.342578221, 325488.6002713842 4746238.577096145, 325485.2406527683 4746235.92695161, 325481.7909384022 4746233.395216358, 325478.2551338777 4746230.985165186, 325474.6376255949 4746228.699460552, 325470.9428062829 4746226.540964806, 325467.175165451 4746224.512437185, 325463.3391767864 4746222.616137184, 325459.4395202041 4746220.854517872, 325455.4810596892 4746219.229526234, 325451.4683657102 4746217.743318658, 325447.4063927079 4746216.397539124, 325443.3000982878 4746215.193931571, 325439.1544305583 4746214.133940075, 325434.9743312983 4746213.218808836, 325430.7649358577 4746212.449575812, 325426.5313795836 4746211.827278964, 325422.2786883789 4746211.352659582, 325418.0120848822 4746211.026352669, 325413.736679121 4746210.848596602, 325409.4576842396 4746210.819726541, 325405.1803007182 4746210.939677856, 325400.9097290437 4746211.208385908, 325388.9403561433 4746234.149114989, 325375.0256465643 4746232.302863772, 325362.4746301941 4746246.168392339))</t>
  </si>
  <si>
    <t>POLYGON ((321845.5504469906 4745238.968470643, 321791.8042445798 4745291.982593518, 321791.4469024193 4745292.34718685, 321791.1021498017 4745292.723887878, 321790.7706705565 4745293.112174693, 321790.4526487622 4745293.511541216, 321790.148574675 4745293.921671771, 321789.8588322715 4745294.342053946, 321789.5836024656 4745294.772081711, 321789.3233755163 4745295.211439388, 321789.0784259529 4745295.659317885, 321788.8490441329 4745296.11540785, 321788.6353141849 4745296.579206371, 321788.437813659 4745297.049994806, 321788.2565267268 4745297.527273399, 321788.0917374187 4745298.010532906, 321787.943726597 4745298.499164134, 321787.8125752208 4745298.992564211, 321787.6983674206 4745299.490230222, 321787.6013808918 4745299.991453019, 321787.5216997606 4745300.495729689, 321787.4594049895 4745301.002457358, 321787.4145807044 4745301.511133115, 321787.387201588 4745302.020957353, 321787.3774517159 4745302.531423992, 321787.3851121987 4745303.041939662, 321787.4104607352 4745303.551795211, 321787.4531848134 4745304.060600336, 321787.5134590169 4745304.5675491, 321787.5910676217 4745305.072148085, 321787.6859948013 4745305.573897537, 321787.7981152888 4745306.072001015, 321787.9273101438 4745306.565861987, 321788.0733668078 4745307.055086975, 321801.6038100288 4745336.406417429, 321876.9408322235 4745272.694084047, 321845.5504469906 4745238.968470643))</t>
  </si>
  <si>
    <t>POLYGON ((319862.5865448765 4747419.05846027, 319861.2902525547 4747436.768543095, 319887.7626067557 4747433.303074487, 319897.0535631952 4747425.408260474, 319891.5875380147 4747407.059236381, 319880.7439290708 4747416.061175937, 319862.5865448765 4747419.05846027))</t>
  </si>
  <si>
    <t>POLYGON ((319775.8194799738 4747342.448492364, 319772.4398795569 4747355.776672008, 319763.5802378892 4747366.858680046, 319767.373640103 4747389.726005548, 319769.8930832574 4747389.812588734, 319772.4133298122 4747389.466522898, 319775.0024167274 4747389.284862651, 319778.2056299234 4747388.91396236, 319787.7512888042 4747347.26694296, 319775.8194799738 4747342.448492364))</t>
  </si>
  <si>
    <t>POLYGON ((323404.5763461348 4743677.617681666, 323398.4863633943 4743675.899610887, 323369.1625882102 4743744.197021414, 323417.7334938655 4743765.862314927, 323445.6270317327 4743697.956464342, 323404.5763461348 4743677.617681666))</t>
  </si>
  <si>
    <t>POLYGON ((324223.6044840589 4746436.206814482, 324238.1894701308 4746461.63466622, 324407.636410512 4746397.492591236, 324465.2152208994 4746418.870696371, 324475.5648866523 4746395.36913796, 324481.9125167925 4746377.400180746, 324488.7547290033 4746357.281012963, 324478.573686006 4746356.493094708, 324442.8590240093 4746349.804812185, 324431.4860419881 4746343.167646989, 324223.6044840589 4746436.206814482))</t>
  </si>
  <si>
    <t>POLYGON ((320015.5820565274 4747809.0020641, 319998.3520173406 4747844.05945704, 320002.2734817471 4747846.07273814, 320004.8145708902 4747847.417578417, 320007.602095682 4747849.236460704, 320010.8679001858 4747851.384870062, 320015.3346290241 4747852.800679239, 320018.9676567296 4747854.350052969, 320023.697834573 4747857.146532739, 320027.6785766486 4747858.479085561, 320033.2835939672 4747858.622098994, 320038.3920219067 4747858.173429931, 320046.5562002442 4747856.302679908, 320049.7438087917 4747854.782373595, 320056.0162406697 4747851.033250264, 320059.1824797724 4747850.073309472, 320061.3683108143 4747850.304022919, 320060.1607849532 4747848.800479482, 320058.9081214858 4747847.334384423, 320057.6115609867 4747845.906999113, 320056.2721472915 4747844.519691208, 320054.8913177121 4747843.173615798, 320053.4701192484 4747841.870240486, 320034.767938894 4747825.157453114, 320015.5820565274 4747809.0020641))</t>
  </si>
  <si>
    <t>POLYGON ((321750.4059728592 4745082.776741868, 321755.6793038336 4745072.916673446, 321680.5659601681 4744962.841630971, 321676.6275615882 4744965.445282401, 321672.7803142769 4744968.18181664, 321669.0287178601 4744971.047989655, 321665.3770720682 4744974.04056374, 321661.8296671342 4744977.156001343, 321658.3906901799 4744980.390668119, 321655.0640253076 4744983.740839268, 321651.8536470772 4744987.202486977, 321648.7632365277 4744990.771792817, 321645.7964557087 4744994.444338665, 321642.9567762645 4744998.216012571, 321640.2473636568 4745002.082512182, 321637.671470641 4745006.039132174, 321635.2320532805 4745010.081276669, 321632.9320708095 4745014.204449734, 321630.7741636192 4745018.403565236, 321628.7606849071 4745022.673946327, 321626.8941751105 4745027.010510027, 321625.1766780851 4745031.408289139, 321750.4059728592 4745082.776741868))</t>
  </si>
  <si>
    <t>POLYGON ((324036.1245553372 4743493.583371569, 324076.3853695378 4743518.747789067, 324101.3306329601 4743480.382050416, 324060.3432031093 4743454.763493298, 324036.1245553372 4743493.583371569))</t>
  </si>
  <si>
    <t>POLYGON ((324570.8071148923 4746031.311240919, 324588.0910612246 4746004.499811088, 324606.249664852 4745971.613721545, 324526.7025007154 4745957.604351084, 324477.5516382456 4746024.844593786, 324321.9308729172 4745997.258829671, 324301.6487595699 4745945.16905557, 324264.7989410813 4745976.776374789, 324248.4783269477 4745990.438279411, 324473.2747064765 4746030.568379666, 324570.8071148923 4746031.311240919))</t>
  </si>
  <si>
    <t>POLYGON ((320202.8672761566 4748238.226461018, 320210.7781798823 4748269.266751428, 320214.1193458091 4748267.925969438, 320216.7472933009 4748266.299323168, 320221.2715105485 4748263.620793753, 320225.6502020661 4748260.444816316, 320227.5717698972 4748258.710280945, 320230.3461045608 4748256.815561917, 320224.5471006896 4748225.920880225, 320202.8672761566 4748238.226461018))</t>
  </si>
  <si>
    <t>POLYGON ((322700.0645755985 4743642.743301757, 322802.908604988 4743604.246286417, 322800.5817429988 4743600.406086016, 322798.3891744203 4743596.487697575, 322796.3336434932 4743592.495636531, 322794.4174105315 4743588.434933894, 322792.6429262558 4743584.310314495, 322791.0121479653 4743580.126718883, 322789.5273359711 4743575.889178071, 322788.1899541472 4743571.602848331, 322787.0017630565 4743567.27277649, 322785.9641266196 4743562.904121988, 322726.9154827677 4743578.586976915, 322700.0645755985 4743642.743301757))</t>
  </si>
  <si>
    <t>POLYGON ((323274.8074972285 4744016.166833469, 323234.668305879 4743998.631854015, 323210.2614781444 4744060.526613503, 323273.7201023134 4744073.972690071, 323289.8754149053 4744023.025779715, 323274.8074972285 4744016.166833469))</t>
  </si>
  <si>
    <t>POLYGON ((325364.2284678908 4747055.485159082, 325305.2779593791 4747025.106901913, 325263.2674807597 4747004.86488724, 325250.4229445512 4747092.894815992, 325343.8349148195 4747188.366671342, 325352.1476693882 4747197.173390072, 325343.2745158637 4747225.085791579, 325324.5327634501 4747289.34512555, 325358.3389525912 4747241.937475902, 325388.9363117139 4747269.78645547, 325508.0383913562 4747140.448752693, 325485.4930387979 4747123.837122994, 325449.456582206 4747098.471233707, 325364.2284678908 4747055.485159082))</t>
  </si>
  <si>
    <t>POLYGON ((322976.3998949572 4742130.112764436, 323061.4818443846 4742068.177697996, 323057.9233699988 4742064.902322961, 323054.2539869025 4742061.751718055, 323050.4780163309 4742058.72964847, 323046.6000762027 4742055.839769959, 323042.6245718914 4742053.085344811, 323038.5565147881 4742050.469816233, 323034.4005038389 4742047.996240285, 323030.1617313602 4742045.667454147, 323025.844996194 4742043.486507559, 323021.4555747953 4742041.455734793, 323016.998749943 4742039.577670028, 323012.4796949778 4742037.854550748, 323007.9039767133 4742036.288401892, 322888.743902127 4742080.848313723, 322895.6420078321 4742117.890306411, 322976.3998949572 4742130.112764436))</t>
  </si>
  <si>
    <t>POLYGON ((324348.8947958631 4745906.266804842, 324415.7602418769 4745913.162611064, 324464.4005773389 4745918.664077977, 324501.9509326827 4745922.929549039, 324622.6645759742 4745934.214715577, 324644.8481263776 4745901.3843714, 324441.7344886234 4745862.607942809, 324350.6726350796 4745766.845145344, 324302.7987175876 4745831.520918084, 324348.8947958631 4745906.266804842))</t>
  </si>
  <si>
    <t>MULTIPOLYGON (((324037.8087059947 4746778.283637094, 324028.7461842758 4746807.401400454, 324129.5995501702 4746848.467030253, 324157.9206298654 4746813.175782267, 324188.2808772994 4746775.709921054, 324055.3069083447 4746717.551129616, 324037.8087059947 4746778.283637094)), ((324088.8325032221 4746899.984694369, 324106.0324556365 4746918.384081172, 324196.1950756444 4746911.256010739, 324196.1069321198 4746910.886418866, 324196.0317028339 4746910.513916739, 324195.9695035636 4746910.139000931, 324195.9205500343 4746909.762164861, 324195.8846550121 4746909.383814658, 324195.8619374372 4746909.004546843, 324195.8525067585 4746908.624658102, 324195.8563788008 4746908.244648185, 324195.8734694466 4746907.865019994, 324195.9037913551 4746907.486173335, 324195.9472635746 4746907.108711058, 324196.0038955982 4746906.732933019, 324196.0736033075 4746906.359342124, 324196.1563025805 4746905.988441287, 324196.2519061293 4746905.620633467, 324196.3603298359 4746905.256421578, 324196.4812865127 4746904.896214908, 324196.6147888247 4746904.540413262, 324196.7605495848 4746904.189425924, 324196.9185877871 4746903.843852593, 324197.0885099673 4746903.503905829, 324197.2701352214 4746903.17019166, 324197.4633699303 4746902.842913144, 324197.6679332408 4746902.522679478, 324197.8834316878 4746902.209703219, 324198.1097779844 4746901.904387332, 324198.3466881129 4746901.607241053, 324198.5936686582 4746901.318480121, 324198.8507322812 4746901.038504319, 324199.1172919518 4746900.76773244, 324199.3931541026 4746900.506370716, 324199.6780315487 4746900.254828442, 324199.9714308748 4746900.013321338, 324217.7213742849 4746885.908665362, 324129.5995501702 4746848.467030253, 324088.8325032221 4746899.984694369)))</t>
  </si>
  <si>
    <t>POLYGON ((322681.2201095862 4744882.610371311, 322683.8305546649 4744994.025848084, 322731.2854057257 4745072.439127454, 322732.46875248 4745071.635076171, 322733.6792217819 4745070.872387264, 322734.9153491933 4745070.152207645, 322736.1756512856 4745069.475084542, 322737.4586604607 4745068.842064915, 322738.7627965047 4745068.253799101, 322740.0864823736 4745067.711037383, 322741.4282346388 4745067.214326977, 322742.7862763573 4745066.764424494, 322744.1591177742 4745066.361677259, 322745.5450818922 4745066.006838711, 322746.9424727285 4745065.700062602, 322776.7679911358 4745056.924898168, 322779.0498930361 4745056.253748221, 322781.3075215978 4745055.504827552, 322783.5382034939 4745054.67902121, 322785.7391686121 4745053.777317357, 322787.908049804 4745052.800791447, 322790.0421769112 4745051.750428474, 322792.139195442 4745050.627703685, 322794.1963416154 4745049.433805146, 322796.2114576785 4745048.170101828, 322798.1821923058 4745046.838168926, 322773.2774967537 4744898.372947871, 322720.9651158188 4744889.417325147, 322681.2201095862 4744882.610371311))</t>
  </si>
  <si>
    <t>POLYGON ((324410.906964706 4746921.865448005, 324456.1491814436 4746908.657229441, 324445.8654433265 4746893.599376081, 324435.4418283543 4746879.940637072, 324423.0213367916 4746867.144434913, 324422.8719740626 4746866.989987266, 324422.7174754845 4746866.84080479, 324422.5578442219 4746866.696987441, 324422.3933864557 4746866.558725609, 324422.2243115793 4746866.426312818, 324422.050716374 4746866.299645949, 324421.8729133536 4746866.179115305, 324421.6910024629 4746866.064717712, 324421.5053898297 4746865.956640416, 324421.3160786207 4746865.854983359, 324421.1234749613 4746865.759933779, 324420.9275788541 4746865.671491676, 324420.7288995371 4746865.58994107, 324420.5274338485 4746865.515182007, 324420.3235910763 4746865.44750168, 324420.1175647922 4746865.386693851, 324419.9094676035 4746865.333155158, 324419.6996961409 4746865.286772982, 324419.4884503048 4746865.247540999, 324419.2760362716 4746865.215649609, 324419.0625539899 4746865.19109564, 324418.8485032048 4746865.173863269, 324418.6338870813 4746865.164052447, 324418.4190023012 4746865.161553722, 324418.2042518258 4746865.166454385, 324417.9897356051 4746865.178751272, 324417.7758534325 4746865.19843172, 324417.5627020932 4746865.22539261, 324417.3505845991 4746865.259724396, 324417.1398975804 4746865.301314471, 324416.930637872 4746865.350062883, 324416.7232084337 4746865.406056915, 324416.5178028336 4746865.469090344, 324416.3147209189 4746865.539153669, 324416.1141625864 4746865.616240562, 324383.0005308019 4746890.096347007, 324410.906964706 4746921.865448005))</t>
  </si>
  <si>
    <t>POLYGON ((321563.2215002616 4745259.362446091, 321559.4850667082 4745214.747484128, 321502.066333442 4745194.792201802, 321462.2409031992 4745371.61426126, 321467.5843377492 4745372.676691578, 321472.8884974402 4745373.920656883, 321478.1471347099 4745375.344754178, 321483.3540956156 4745376.947377389, 321488.5035134107 4745378.726511157, 321493.5892214935 4745380.680149608, 321498.6053467899 4745382.806077478, 321503.5461066797 4745385.101776489, 321508.405712217 4745387.564528458, 321513.178574354 4745390.19160888, 321517.8589882693 4745392.979796661, 321563.2215002616 4745259.362446091))</t>
  </si>
  <si>
    <t>POLYGON ((323317.5963607503 4744032.957896665, 323289.8754149053 4744023.025779715, 323273.7201023134 4744073.972690071, 323295.6349646536 4744079.123035381, 323297.7950745067 4744079.667757395, 323299.9366590302 4744080.281499879, 323302.0573972344 4744080.963635961, 323304.1552648157 4744081.713429326, 323306.2279376239 4744082.530153147, 323308.2732850777 4744083.412874373, 323310.289282875 4744084.360856693, 323312.2738940567 4744085.372963987, 323314.2249848774 4744086.44816326, 323345.6927748524 4744104.448223451, 323366.8103113738 4744052.606073783, 323359.2192538759 4744049.837988825, 323317.5963607503 4744032.957896665))</t>
  </si>
  <si>
    <t>POLYGON ((325748.3931072347 4746868.809080466, 325719.4484847896 4746926.907142745, 325721.5651226623 4746927.63088697, 325723.6556417912 4746928.427093157, 325725.7174150303 4746929.294944067, 325727.7480056381 4746930.2333163, 325729.7451767673 4746931.241080117, 325731.7062917801 4746932.317118445, 325733.6292074447 4746933.460098483, 325735.5115806387 4746934.668693761, 325737.3511650164 4746935.941474704, 325739.1458110182 4746937.276908613, 325740.8933659197 4746938.673362846, 325742.5917769427 4746940.129201595, 325744.2389881451 4746941.642689101, 325745.8330466957 4746943.212186395, 325747.3720838877 4746944.835551596, 325748.8541437255 4746946.511045783, 325750.2776605094 4746948.236617522, 325751.6408718122 4746950.010321671, 325752.942102488 4746951.82981012, 325754.1798931191 4746953.693228176, 325755.3526621773 4746955.598024668, 325756.459146974 4746957.542238619, 325757.4978690962 4746959.523415644, 325758.4677530896 4746961.539188646, 325759.3676235504 4746963.587193687, 325760.1963050732 4746965.665066838, 325760.9529126036 4746967.770134823, 325761.6364738012 4746969.900127324, 325762.2462035567 4746972.052367901, 325762.7814230415 4746974.224376843, 325763.2414502604 4746976.413574501, 325843.8369117223 4746948.957737885, 325818.3200795659 4746933.862420124, 325816.1975785586 4746924.336198785, 325820.8026044782 4746916.072514845, 325748.3931072347 4746868.809080466))</t>
  </si>
  <si>
    <t>POLYGON ((324134.6514161228 4746271.397965441, 324508.2361041092 4746284.0604868, 324515.0523729031 4746236.723278602, 324093.2085948429 4746195.323931269, 324134.6514161228 4746271.397965441))</t>
  </si>
  <si>
    <t>POLYGON ((322452.4771509982 4744017.511621162, 322411.728156272 4744044.529016913, 322511.5549693598 4744093.162782001, 322526.6357739749 4744057.128839519, 322528.1348894128 4744053.546910028, 322452.4771509982 4744017.511621162))</t>
  </si>
  <si>
    <t>POLYGON ((326628.7746523537 4743031.223559005, 326591.7271254802 4743051.545952432, 326616.7033924578 4743089.527092157, 326658.2287884085 4743068.039370608, 326633.6294359245 4743029.123364673, 326628.7746523537 4743031.223559005))</t>
  </si>
  <si>
    <t>POLYGON ((322013.7151978965 4744011.750509443, 322016.8508745105 4743982.585392534, 321939.7321480649 4743981.120935887, 321937.2750557572 4744019.838413185, 321975.6814003934 4744030.45355955, 322005.9492656278 4744071.836722071, 322013.7151978965 4744011.750509443))</t>
  </si>
  <si>
    <t>POLYGON ((326175.3435795492 4743617.790406621, 326133.1638076325 4743680.406530771, 326095.1026543477 4743739.505674195, 326143.379812561 4743770.415274912, 326172.6708535646 4743724.74319453, 326202.8865370743 4743679.677665326, 326175.3435795492 4743617.790406621))</t>
  </si>
  <si>
    <t>POLYGON ((322111.1970740363 4744550.962375508, 322104.6565950959 4744567.610726465, 322078.3219702748 4744609.269443532, 322076.1283856936 4744613.460469077, 322155.7425142395 4744648.842373229, 322164.1893300924 4744633.877947034, 322172.1231880849 4744618.635414292, 322179.5351405317 4744603.132366912, 322111.1970740363 4744550.962375508))</t>
  </si>
  <si>
    <t>POLYGON ((324129.8210293191 4744832.528491688, 324206.2209292984 4744787.342116985, 324186.7013013198 4744745.970542305, 324106.5468265939 4744788.578147503, 324129.8210293191 4744832.528491688))</t>
  </si>
  <si>
    <t>POLYGON ((319944.4717417123 4746486.676987466, 319977.2930030603 4746415.40313419, 319918.0859519488 4746389.841043008, 319891.9569197741 4746402.792289507, 319944.4717417123 4746486.676987466))</t>
  </si>
  <si>
    <t>POLYGON ((321839.2386459197 4746471.984199825, 321805.9807159217 4746443.112042139, 321802.6467536695 4746440.544375994, 321740.9363929775 4746512.436220163, 321774.9277428387 4746541.350281725, 321839.2386459197 4746471.984199825))</t>
  </si>
  <si>
    <t>POLYGON ((322608.4591137828 4746854.547946795, 322532.8024663308 4746803.496218867, 322512.9156319199 4746823.591940733, 322593.2663523285 4746878.402955458, 322608.4591137828 4746854.547946795))</t>
  </si>
  <si>
    <t>POLYGON ((319945.8155431126 4746586.873521585, 319940.5897440701 4746520.357235947, 319943.5732489335 4746505.54275695, 319830.7104660122 4746457.903685199, 319830.6835931237 4746458.615803477, 319830.6798469989 4746459.328389956, 319830.6995053327 4746460.040735481, 319830.7423397343 4746460.751946816, 319830.8084343275 4746461.461521043, 319830.8975607202 4746462.168564923, 319831.0096935886 4746462.872278852, 319831.144807611 4746463.571863213, 319831.3026870536 4746464.266824584, 319831.4831003628 4746464.956169778, 319831.6860285433 4746465.639299088, 319831.9110464675 4746466.315425565, 319832.1580320246 4746466.983852712, 319833.338337265 4746470.180842483, 319834.4117744527 4746473.415334324, 319835.3770302201 4746476.683767984, 319836.2330847187 4746479.982373789, 319836.9791275029 4746483.307675615, 319837.61414189 4746486.656003749, 319838.1374047204 4746490.023479085, 319838.5486053056 4746493.406609664, 319838.847017316 4746496.801416426, 319839.032426846 4746500.204304295, 319839.1046136591 4746503.611478285, 319839.0635605841 4746507.019237037, 319838.9091441676 4746510.423682456, 319838.6417470417 4746513.821100512, 319836.097737055 4746540.535219751, 319945.8155431126 4746586.873521585))</t>
  </si>
  <si>
    <t>POLYGON ((321515.6289552064 4744791.822191412, 321521.2524290844 4744827.828689353, 321521.9666534638 4744827.729537438, 321522.6837426207 4744827.654507096, 321523.4030000665 4744827.603720433, 321524.1236293586 4744827.577302704, 321524.8446309954 4744827.575285563, 321525.5654021072 4744827.597588045, 321526.2849431899 4744827.644241794, 321527.0024514736 4744827.715172173, 321527.7172241412 4744827.81030139, 321528.4283584733 4744827.929557969, 321529.1350485368 4744828.072767327, 321529.8364883978 4744828.239754879, 321530.5318752885 4744828.430445991, 321531.2204968972 4744828.64446301, 321531.9014441759 4744828.88153457, 321532.5739143555 4744829.141586032, 321533.2372919109 4744829.424136631, 321533.8907709094 4744829.729011783, 321534.5335359233 4744830.055737052, 321535.1648778059 4744830.404034737, 321535.7841841966 4744830.773524028, 321536.390536554 4744831.163633697, 321536.9834256315 4744831.574079714, 321537.562029673 4744832.004187748, 321538.1258425985 4744832.453773714, 321538.6741394374 4744832.922060163, 321539.2063078282 4744833.408666282, 321563.2812459954 4744807.955616679, 321586.3359039655 4744783.581306657, 321510.3224905544 4744757.845789076, 321515.6289552064 4744791.822191412))</t>
  </si>
  <si>
    <t>POLYGON ((322095.6025600392 4746615.471317078, 322075.330416011 4746543.041800724, 322060.5839174036 4746541.021172129, 322057.2187858121 4746563.118138357, 322041.5976121987 4746654.592964604, 322085.6632787363 4746665.379308177, 322095.6025600392 4746615.471317078))</t>
  </si>
  <si>
    <t>POLYGON ((321771.244261006 4746130.521853969, 321709.8141065929 4746205.22835839, 321743.6255485893 4746234.980497771, 321807.0823892006 4746159.881748767, 321771.244261006 4746130.521853969))</t>
  </si>
  <si>
    <t>POLYGON ((319782.238234517 4747337.566263659, 319797.293467711 4747342.991546035, 319804.3602528285 4747324.880368267, 319801.7293651701 4747317.668031069, 319804.9882952784 4747308.58806908, 319811.4595748771 4747307.82480716, 319796.6716356809 4747302.685508215, 319782.238234517 4747337.566263659))</t>
  </si>
  <si>
    <t>POLYGON ((319855.925932657 4747430.800188619, 319855.9887978334 4747430.008389547, 319837.4212484366 4747432.40074842, 319838.4045392317 4747437.659434571, 319838.3763422129 4747441.055581169, 319838.3330961333 4747441.421239125, 319837.8270712456 4747445.705571849, 319836.6746213817 4747449.402666319, 319835.5252611426 4747453.71848257, 319835.026516329 4747455.661475703, 319844.3393936313 4747458.162132792, 319852.701800413 4747458.461843873, 319854.537341569 4747439.139955821, 319854.9916740655 4747437.07410554, 319855.374815408 4747434.993901675, 319855.6863418229 4747432.901758887, 319855.925932657 4747430.800188619))</t>
  </si>
  <si>
    <t>POLYGON ((319773.1875609581 4747333.535808232, 319779.0272167688 4747297.441884704, 319765.7085563547 4747292.391715762, 319765.3741853476 4747292.271739237, 319765.035877339 4747292.163293309, 319764.6940416332 4747292.066665165, 319764.3490780358 4747291.981842143, 319764.0012927316 4747291.909014654, 319763.6512885959 4747291.848263646, 319763.2993654829 4747291.799579624, 319762.946029483 4747291.763146666, 319762.5915772826 4747291.738855318, 319762.2365149716 4747291.726889653, 319761.8812391883 4747291.72713706, 319761.5262528577 4747291.739681658, 319761.1718558345 4747291.764513951, 319760.8185447076 4747291.801518159, 319760.4666193316 4747291.850684782, 319760.1167793698 4747291.91199166, 319759.7691216042 4747291.985335674, 319759.4242425783 4747292.07059788, 319759.0825421005 4747292.167765615, 319758.7444136412 4747292.27662631, 319758.4101570562 4747292.397170468, 319758.0803657222 4747292.529179191, 319757.7552332106 4747292.672446247, 319757.4353560646 4747292.826852687, 319757.120927855 4747292.992192274, 319756.8123452204 4747293.168352396, 319756.5100984224 4747293.35501737, 319756.2144841488 4747293.552077745, 319755.9258895409 4747293.759121054, 319755.644514503 4747293.976140964, 319755.3708429625 4747294.202621886, 319755.1051716075 4747294.438454372, 319754.8477907939 4747294.683329075, 319759.1789357021 4747312.126229347, 319759.5140929546 4747313.38607008, 319759.8913908228 4747314.633870496, 319760.3103883461 4747315.868343895, 319760.770738176 4747317.088000497, 319761.2716963338 4747318.291463141, 319761.8129218061 4747319.477441965, 319762.3936706083 4747320.644559797, 319763.0134018281 4747321.791533107, 319763.6712715286 4747322.9169879, 319764.366538894 4747324.019646964, 319765.0985693893 4747325.098429834, 319765.8664159633 4747326.151865725, 319766.6692473406 4747327.178980455, 319767.5061228053 4747328.178503144, 319768.3762079187 4747329.149359657, 319769.2783652226 4747330.090385401, 319770.2116603293 4747331.000509404, 319771.1749652762 4747331.878866922, 319772.1673425123 4747332.724287042, 319773.1875609581 4747333.535808232))</t>
  </si>
  <si>
    <t>POLYGON ((321593.0263539164 4746258.364604994, 321530.9409464874 4746327.674826573, 321566.3602615476 4746359.565964248, 321627.6690232508 4746290.084240526, 321593.0263539164 4746258.364604994))</t>
  </si>
  <si>
    <t>POLYGON ((321745.677347711 4744333.244161316, 321796.7430705146 4744340.124494621, 321829.2141995316 4744267.251215573, 321782.8439520883 4744249.265076745, 321745.677347711 4744333.244161316))</t>
  </si>
  <si>
    <t>POLYGON ((319646.954589264 4747320.979906646, 319612.2504061688 4747325.445683718, 319609.5078940521 4747346.748533662, 319645.170571291 4747351.664162939, 319646.954589264 4747320.979906646))</t>
  </si>
  <si>
    <t>POLYGON ((323808.4954677888 4745404.291371517, 323809.2336890326 4745414.944478644, 323847.2549502483 4745424.583224435, 323827.9729145408 4745347.164079549, 323800.6402004486 4745364.053069416, 323808.4954677888 4745404.291371517))</t>
  </si>
  <si>
    <t>POLYGON ((322025.1799336901 4744216.709068937, 322009.6846029289 4744258.510545099, 322083.0208796742 4744290.835017085, 322083.5255369559 4744291.046855307, 322084.0371399248 4744291.241064869, 322084.555185666 4744291.417561643, 322085.0789681979 4744291.57616788, 322085.6078783275 4744291.71660271, 322086.1414131406 4744291.838782007, 322086.6787635398 4744291.942431234, 322087.219329825 4744292.02756938, 322087.7626059151 4744292.094012361, 322088.3077890472 4744292.141685545, 322088.8542795171 4744292.170607914, 322089.4014712965 4744292.180598554, 322089.9486678961 4744292.171779566, 322090.4952696163 4744292.14416994, 322091.0405736398 4744292.097691865, 322091.5839834318 4744292.032464287, 322092.1247993392 4744291.948509349, 322092.6623280392 4744291.846049106, 322093.1960697806 4744291.725099376, 322093.7253312416 4744291.585882216, 322094.2495127175 4744291.428416602, 322094.7679272178 4744291.253124491, 322095.2799718755 4744291.059924916, 322095.7851627594 4744290.849333452, 322096.2827002711 4744290.621375411, 322096.7720973134 4744290.376466415, 322097.2527605144 4744290.114825348, 322097.7241996165 4744289.836767888, 322098.185727626 4744289.542715979, 322098.6368511181 4744289.23288535, 322099.0770830004 4744288.907691617, 322099.5057362793 4744288.567556733, 322099.9225205952 4744288.212790042, 322100.3268552331 4744287.844010227, 322100.7181436579 4744287.46133623, 322113.5977818022 4744249.336595023, 322025.1799336901 4744216.709068937))</t>
  </si>
  <si>
    <t>POLYGON ((321734.6809898294 4746067.016221701, 321587.4433801474 4746105.429610169, 321638.1648930885 4746152.864605986, 321638.6466178643 4746152.276360386, 321639.1483932266 4746151.705188796, 321639.6696384634 4746151.151709908, 321640.2096697475 4746150.616445627, 321640.7678127465 4746150.10021772, 321641.3433836346 4746149.603548093, 321641.9358016995 4746149.127055441, 321642.5443831161 4746148.67126167, 321643.1682441531 4746148.236695022, 321643.8068041014 4746147.823974191, 321644.4591729025 4746147.433427514, 321645.1245699427 4746147.065680018, 321645.8023082308 4746146.721153656, 321646.4916008218 4746146.400273555, 321647.1914545455 4746146.103271272, 321647.9011855709 4746145.830668709, 321648.6198975119 4746145.582594307, 321649.3467066397 4746145.359576304, 321650.0808165157 4746145.161739975, 321650.8213370803 4746144.989413654, 321651.5673687824 4746144.842625829, 321652.3180215608 4746144.721704839, 321653.0722990778 4746144.626782287, 321653.8295048447 4746144.557980279, 321654.5886393585 4746144.515330467, 321655.3487031142 4746144.498864505, 321656.1089964585 4746144.508604549, 321656.8684231004 4746144.544685362, 321657.6261739437 4746144.606832423, 321658.3812526469 4746144.695177325, 321659.1329532278 4746144.809542331, 321659.8801667367 4746144.949662405, 321660.6221935189 4746145.115559701, 321661.3580245754 4746145.306966024, 321662.0867508568 4746145.523610005, 321662.8076663794 4746145.765313903, 321663.5196590273 4746146.031712731, 321664.2222227203 4746146.322622419, 321664.9142390111 4746146.637478077, 321665.5949019636 4746146.976105129, 321666.2635960537 4746147.338022811, 321666.9193059469 4746147.722763026, 321667.5614161184 4746148.129845009, 321668.189114301 4746148.558894288, 321668.8015819029 4746149.009336473, 321669.3982033932 4746149.480690811, 321669.9781570138 4746149.972282968, 321670.5408272351 4746150.483632182, 321671.0854954132 4746151.014160909, 321671.6115365239 4746151.563088533, 321672.1182319239 4746152.129837514, 321672.6051596532 4746152.713720858, 321673.0716978544 4746153.314057904, 321673.5171278839 4746153.930271103, 321673.9411182372 4746154.561370451, 321674.3430470536 4746155.206675281, 321674.7224923773 4746155.865498607, 321675.0789291348 4746156.537056652, 321675.4120321515 4746157.220559305, 321675.7213731394 4746157.915119674, 321676.0065269753 4746158.619950819, 321676.2671653207 4746159.33416268, 321676.5029598362 4746160.056865202, 321676.7137884161 4746160.787361893, 321676.8992227714 4746161.524765864, 321677.0591312989 4746162.268080777, 321677.1931856601 4746163.016416571, 321677.3014604842 4746163.76897048, 321677.3837273828 4746164.524849279, 321677.4397548017 4746165.283059798, 321677.4696142047 4746166.042699317, 321677.4732834371 4746166.803068181, 321734.6809898294 4746067.016221701))</t>
  </si>
  <si>
    <t>POLYGON ((324025.7171889615 4743241.67720546, 324006.3046263012 4743283.29639103, 324044.1739453698 4743301.535703138, 324063.4188630753 4743259.835787826, 324025.7171889615 4743241.67720546))</t>
  </si>
  <si>
    <t>POLYGON ((326886.9997714858 4743426.840968287, 326968.5474150893 4743351.656819186, 326916.2854961663 4743289.615656435, 326841.0163878701 4743371.057447514, 326886.9997714858 4743426.840968287))</t>
  </si>
  <si>
    <t>POLYGON ((324914.7260171168 4744930.270226399, 324929.8728728156 4744941.701371014, 324955.81626657 4744956.063774291, 324992.6253376706 4744883.189112782, 324953.6632086097 4744858.440318763, 324914.7260171168 4744930.270226399))</t>
  </si>
  <si>
    <t>POLYGON ((326896.0240300686 4745168.305770656, 326898.2718050801 4745163.752556029, 326898.9325614544 4745159.529225042, 326903.0870694376 4745155.431684438, 326908.8961335708 4745149.225472705, 326914.4557329977 4745143.908881674, 326920.4724988035 4745138.41053577, 326923.3945252049 4745135.618225321, 326826.245293919 4745068.956981025, 326817.2486002215 4745078.395720094, 326781.0084661172 4745104.603575186, 326896.0240300686 4745168.305770656))</t>
  </si>
  <si>
    <t>POLYGON ((323772.4027595274 4743913.020057215, 323818.8297795528 4743933.85908229, 323829.3042242482 4743917.325489996, 323837.9909769378 4743902.419267529, 323802.085144208 4743879.095313557, 323801.0783065205 4743881.464441843, 323799.9935370997 4743883.799018864, 323798.8322529224 4743886.096398475, 323797.5956805528 4743888.354240717, 323796.2851370138 4743890.569902616, 323794.902048772 4743892.741037874, 323793.4480421876 4743894.86529387, 323791.9244406148 4743896.940227527, 323790.3331797535 4743898.963776581, 323789.8490346804 4743899.810613991, 323789.3366467819 4743900.64073676, 323788.7966840631 4743901.453123242, 323788.2297209057 4743902.246954859, 323787.6363285312 4743903.021313085, 323787.017374841 4743903.775169953, 323786.3733405992 4743904.507909938, 323785.7050937059 4743905.218505077, 323785.013314824 4743905.90633353, 323784.2988750216 4743906.570467273, 323783.562454957 4743907.210284459, 323782.8049256986 4743907.82485707, 323782.0271741328 4743908.413756837, 323781.2301744419 4743908.976152517, 323780.4146072859 4743909.511422273, 323779.5815562863 4743910.019031547, 323778.7318988387 4743910.498252226, 323777.8666249441 4743910.948752814, 323776.9867151116 4743911.369901977, 323776.0931530127 4743911.761168329, 323775.1869286495 4743912.122220378, 323774.2691288077 4743912.452623528, 323773.3407434889 4743912.752046286, 323772.4027595274 4743913.020057215))</t>
  </si>
  <si>
    <t>POLYGON ((323703.2877508989 4744274.573088762, 323740.3504850306 4744306.735048168, 323790.2160635165 4744246.920180502, 323788.3037990684 4744245.20353996, 323786.4510448084 4744243.423084779, 323784.6598566826 4744241.580550753, 323782.932212839 4744239.678376501, 323781.2702754958 4744237.718494564, 323779.6758260679 4744235.703449833, 323778.1507300935 4744233.635284279, 323776.6967658197 4744231.516442856, 323775.3156178714 4744229.349573568, 323774.008958218 4744227.136924618, 323772.7781747996 4744224.881253462, 323771.6247460168 4744222.585014532, 323770.5499598608 4744220.250968445, 323769.5549980462 4744217.881679074, 323768.6412516763 4744215.480003819, 323767.8095089965 4744213.048719121, 323767.0608549365 4744210.590491964, 323766.396184018 4744208.108295524, 323765.8161876989 4744205.605009349, 323703.2877508989 4744274.573088762))</t>
  </si>
  <si>
    <t>POLYGON ((325103.3353170732 4745313.064460021, 325012.6064717072 4745271.066370134, 325001.0108438691 4745306.36488798, 325060.336920918 4745333.851733249, 325098.9455977524 4745353.626375068, 325103.3353170732 4745313.064460021))</t>
  </si>
  <si>
    <t>POLYGON ((322167.6343926014 4743868.89729421, 322191.8279856982 4743858.660858193, 322193.9772853452 4743827.264358651, 322195.2596223984 4743810.225413562, 322200.75392747 4743736.097885059, 322146.9684594718 4743768.206481696, 322137.2918210716 4743778.229791157, 322108.4857002266 4743899.82273291, 322167.6343926014 4743868.89729421))</t>
  </si>
  <si>
    <t>POLYGON ((324987.1843098815 4744973.898998362, 325024.0709446511 4744902.779347211, 324992.6253376706 4744883.189112782, 324955.81626657 4744956.063774291, 324987.1843098815 4744973.898998362))</t>
  </si>
  <si>
    <t>POLYGON ((323553.5256321092 4743743.544222586, 323526.2203198953 4743807.006326576, 323576.604443001 4743828.720638183, 323604.0643497707 4743764.89927824, 323577.8745307976 4743753.83283221, 323553.5256321092 4743743.544222586))</t>
  </si>
  <si>
    <t>POLYGON ((324716.2549478181 4743579.605007847, 324689.2255927746 4743559.028413179, 324661.0819539401 4743645.413460367, 324651.5122009618 4743665.617238647, 324695.6103652469 4743681.03044493, 324716.2549478181 4743579.605007847))</t>
  </si>
  <si>
    <t>POLYGON ((325424.783742821 4745399.617810411, 325492.0675407399 4745429.637835324, 325515.2724923764 4745425.308518066, 325536.3142110555 4745435.100321987, 325636.5952894234 4745347.385276732, 325648.4713721068 4745320.632842718, 325645.3860093036 4745318.04293396, 325645.230081766 4745317.87698836, 325645.0684281741 4745317.71662669, 325644.9012515903 4745317.56194257, 325644.7288613529 4745317.413226346, 325644.5514605244 4745317.270571638, 325644.3691553818 4745317.134175178, 325644.1821521511 4745317.004230536, 325643.9907538409 4745316.880828162, 325643.7952666275 4745316.76415846, 325643.5957936235 4745316.654318214, 325643.3926441667 4745316.551597772, 325643.1859182076 4745316.455993974, 325642.9761186502 4745316.367590945, 325642.7633486082 4745316.286485462, 325642.5478143083 4745316.212871097, 325642.3299187085 4745316.146835139, 325642.1098617045 4745316.088371258, 325641.8879494718 4745316.037669854, 325641.6642787927 4745315.994627818, 325641.4393589045 4745315.959529171, 325641.2132834237 4745315.932170848, 325640.9864553118 4745315.912640139, 325640.7590807915 4745315.901130615, 325640.5313534315 4745315.897436048, 325640.3036793538 4745315.901743674, 325640.0763552407 4745315.913944053, 325639.8495809857 4745315.934030849, 325639.623556487 4745315.961997746, 325639.3986815383 4745315.997832073, 325639.1752559843 4745316.041524337, 325638.9533734439 4745316.092871482, 325638.7335336567 4745316.151857682, 325638.515839739 4745316.218579719, 325638.3005852045 4745316.2928282, 325638.0879636188 4745316.374396908, 325637.8783811077 4745316.463473073, 325637.6720249065 4745316.559650573, 325637.4690980784 4745316.663023029, 325637.2699940871 4745316.773377884, 325637.0748065495 4745316.890512077, 325636.8837385278 4745317.014519228, 325636.6971771573 4745317.144986881, 325636.5152223862 4745317.281911875, 325636.3381677279 4745317.425084821, 325636.1662067522 4745317.574299484, 325635.9995330254 4745317.72934965, 325635.8383464435 4745317.890228979, 325635.6828342453 4745318.056531355, 325635.5331963248 4745318.228250446, 325635.3896199238 4745318.404980127, 325635.2523017705 4745318.586614127, 325635.1214322701 4745318.772846263, 325634.9971082037 4745318.963573429, 325634.8794231919 4745319.158592558, 325634.7686644202 4745319.357494367, 325634.6648287234 4745319.560178905, 325634.5681065045 4745319.76634, 325634.4786881653 4745319.975671473, 325634.3965705415 4745320.188073381, 325634.3218409236 4745320.403142762, 325634.2546960421 4745320.62077334, 325634.1951200714 4745320.840465372, 325634.1433129121 4745321.062212531, 325634.0991619551 4745321.285618191, 325634.0628576026 4745321.510376167, 325633.7993195873 4745322.578034537, 325633.4985525263 4745323.635866384, 325633.161114971 4745324.682553397, 325632.7872687862 4745325.716886703, 325632.3774694075 4745326.737451201, 325631.9323784945 4745327.74302536, 325631.4523610286 4745328.732497088, 325630.9380786711 4745329.704644857, 325630.3901899162 4745330.658147178, 325629.809362755 4745331.591982419, 325629.1961588991 4745332.504932214, 325628.5515430196 4745333.395865482, 325627.876186271 4745334.263860537, 325627.1708470955 4745335.107592732, 325626.4365028251 4745335.926330779, 325625.6740118506 4745336.718746872, 325624.8842547179 4745337.484212832, 325624.0682928811 4745338.221494472, 325623.2271036683 4745338.929860506, 325622.3616580815 4745339.608379749, 325621.4730333952 4745340.256317749, 325620.5623037226 4745340.87284011, 325619.6306431275 4745341.457109267, 325618.6791320508 4745342.008490719, 325617.708847768 4745342.526250014, 325616.7211737342 4745343.009843099, 325615.7171935559 4745343.458735428, 325614.6980844589 4745343.872189378, 325613.665233059 4745344.249760851, 325612.6197261297 4745344.591015243, 325611.5630534016 4745344.895605235, 325610.4963016443 4745345.163096221, 325609.4208606428 4745345.393144047, 325608.3381233423 4745345.585504513, 325607.2492827924 4745345.73993974, 325606.1556319928 4745345.856208693, 325605.0586670035 4745345.934163946, 325603.9595872033 4745345.973767529, 325602.859894983 4745345.975071912, 325601.7607833912 4745345.937839221, 325600.6636580364 4745345.86222505, 325424.783742821 4745399.617810411))</t>
  </si>
  <si>
    <t>POLYGON ((320334.1957456329 4748079.406078205, 320310.7286563932 4748083.141518324, 320287.7824567917 4748087.19673116, 320293.2789841372 4748118.517902181, 320339.2177857956 4748110.258524093, 320334.1957456329 4748079.406078205))</t>
  </si>
  <si>
    <t>POLYGON ((325334.0061550997 4746823.812126401, 325337.2056324275 4746826.147179028, 325325.9003095182 4746868.219952488, 325371.0902560197 4746876.557744388, 325396.5346389763 4746790.076479753, 325343.5107242167 4746770.715096129, 325343.8475479226 4746789.064066202, 325334.0061550997 4746823.812126401))</t>
  </si>
  <si>
    <t>POLYGON ((320185.1132671455 4748148.551147738, 320185.9443925682 4748154.160219302, 320216.659904636 4748149.062863805, 320212.2904986225 4748126.438068144, 320181.9816310063 4748131.618687483, 320185.1132671455 4748148.551147738))</t>
  </si>
  <si>
    <t>POLYGON ((321916.4878913856 4745261.32788037, 321880.7206576888 4745187.521344547, 321878.8696437714 4745191.986879022, 321876.8660481944 4745196.385908758, 321874.7121115188 4745200.7133603, 321872.4103709896 4745204.96405074, 321869.963566921 4745209.132890789, 321867.3746490194 4745213.215084683, 321864.6465606581 4745217.205636751, 321861.7827544608 4745221.099835357, 321858.7864863126 4745224.893075132, 321855.6614150654 4745228.58083801, 321852.4110059991 4745232.158812142, 321849.0394272079 4745235.622763482, 321845.5504469906 4745238.968470643, 321876.9408322235 4745272.694084047, 321801.6038100288 4745336.406417429, 321810.1168411318 4745355.059427035, 321810.2564569801 4745355.351556143, 321810.4061126893 4745355.638464874, 321810.565805094 4745355.920053274, 321810.7351217357 4745356.195934203, 321810.9140499511 4745356.465707858, 321811.1022772333 4745356.728983932, 321811.2994973997 4745356.985572018, 321811.505700957 4745357.235172268, 321811.7203754936 4745357.477400697, 321811.9434115652 4745357.711960629, 321812.1745997741 4745357.938558536, 321812.4135339914 4745358.157007178, 321812.6599017079 4745358.366916249, 321812.9133967389 4745358.568095341, 321813.1738096916 4745358.760250937, 321813.4408375508 4745358.943292575, 321813.7140678542 4745359.116833114, 321813.9931975862 4745359.280782103, 321814.2778174506 4745359.434852343, 321814.5677212193 4745359.578850269, 321814.8625059223 4745359.71268859, 321815.161662315 4745359.836083277, 321815.4650872833 4745359.948937541, 321815.7721811235 4745360.051270375, 321816.0826313256 4745360.142691473, 321816.3961380383 4745360.223210329, 321816.7122982955 4745360.292739647, 321817.0307091302 4745360.351192145, 321817.3508676292 4745360.39848369, 321817.6725738865 4745360.434620612, 321817.9952218743 4745360.459422002, 321818.3187116407 4745360.472891022, 321818.6423466976 4745360.475149782, 321818.9659239801 4745360.466104654, 321819.2889437362 4745360.445771467, 321819.6111029515 4745360.414059761, 321819.9319082014 4745360.371185266, 321820.2510596362 4745360.317157472, 321820.568157454 4745360.251989041, 321820.8827019025 4745360.175695796, 321821.1944026279 4745360.088587088, 321821.5029566117 4745359.990572452, 321821.8077704826 4745359.88187078, 321822.1087474527 4745359.76258519, 321822.4052909883 4745359.632834622, 321885.7205907594 4745309.512821973, 321916.4878913856 4745261.32788037))</t>
  </si>
  <si>
    <t>POLYGON ((324237.5027555684 4743080.014693571, 324255.9001003825 4743038.919056475, 324210.5763655807 4743017.771109956, 324191.066699479 4743057.36010246, 324237.5027555684 4743080.014693571))</t>
  </si>
  <si>
    <t>POLYGON ((322823.2798575705 4746114.359064472, 322817.3388213959 4746166.9282077, 322890.8635599214 4746176.755980245, 322902.5975008314 4746116.254234301, 322823.2798575705 4746114.359064472))</t>
  </si>
  <si>
    <t>POLYGON ((322537.1354830988 4746441.641466319, 322632.2115518217 4746497.374777099, 322668.3767964671 4746441.919607109, 322722.5427174617 4746479.788008143, 322722.6842351517 4746479.89057989, 322722.8221003582 4746479.997869621, 322722.9563130765 4746480.109877327, 322723.0865639654 4746480.226312662, 322723.2128530216 4746480.34717562, 322723.3348709013 4746480.47217585, 322723.4526176028 4746480.601313355, 322723.5658868971 4746480.734394561, 322723.6745756686 4746480.871322684, 322723.7784745216 4746481.01180421, 322723.877580289 4746481.155739183, 322723.9716867423 4746481.302934041, 322724.0606907649 4746481.453291994, 322724.1445860268 4746481.606613144, 322724.2231662985 4746481.762703924, 322724.2964252472 4746481.92136443, 322724.3642565922 4746482.082397933, 322724.426557219 4746482.245707645, 322724.483217683 4746482.410996882, 322724.5342348163 4746482.578165696, 322724.5794991734 4746482.746917401, 322724.6190075907 4746482.917152048, 322724.6526537844 4746483.088672902, 322724.6805282119 4746483.26117695, 322724.7024278056 4746483.434570571, 322724.7184430197 4746483.608550751, 322724.7284707387 4746483.783020707, 322724.7326045807 4746483.957777371, 322724.7308350508 4746484.132520893, 322724.7230558698 4746484.30705454, 322724.7092638689 4746484.481278365, 322724.6896494537 4746484.654886182, 322736.8957437343 4746467.136840935, 322736.7183988462 4746467.233002771, 322736.5377560906 4746467.322965895, 322736.3542152711 4746467.406717643, 322736.1677668875 4746467.483958166, 322735.9788107403 4746467.554674806, 322735.78754673 4746467.618861228, 322735.5941684251 4746467.676311202, 322735.3988788903 4746467.727118351, 322735.201968479 4746467.770973325, 322735.0036434225 4746467.808069694, 322734.8042004032 4746467.838298011, 322734.6037362067 4746467.861555161, 322734.4026506334 4746467.877828486, 322734.2010467963 4746467.887214766, 322733.9993181662 4746467.889501441, 322733.7976678062 4746467.884782132, 322733.5961988326 4746467.873153619, 322733.3953078811 4746467.854503294, 322733.1951980136 4746467.828924776, 322732.9960691297 4746467.796411731, 322732.7982210831 4746467.756954669, 322732.6017601517 4746467.710750318, 322732.4070861341 4746467.657786018, 322732.2143957658 4746467.59795549, 322732.0239016082 4746467.531652205, 322731.8357972299 4746467.458669926, 322731.6502888603 4746467.379202223, 322731.4676826821 4746467.293439506, 322731.2881785948 4746467.201375436, 322731.111979661 4746467.103103635, 322730.9391921646 4746466.998820842, 322730.770215901 4746466.888514387, 322677.581969777 4746430.823367792, 322709.1016484722 4746383.839616232, 322792.9025940753 4746287.68529822, 322699.1652772393 4746294.923500197, 322759.8474456127 4746239.045149011, 322710.3817425248 4746200.175312147, 322629.775893282 4746135.625343143, 322448.3023017232 4746389.006744215, 322466.9697146235 4746400.156752743, 322537.1354830988 4746441.641466319))</t>
  </si>
  <si>
    <t>POLYGON ((326491.0866103068 4743701.330752709, 326452.2323990903 4743729.040707549, 326416.7409099098 4743755.110688383, 326436.8325202412 4743783.601469993, 326455.5052410742 4743808.245592644, 326470.1261729036 4743821.886628321, 326470.249469733 4743822.102730903, 326470.3803264994 4743822.314292097, 326470.5184433607 4743822.521321404, 326470.6637045485 4743822.723322244, 326470.8159038394 4743822.92010105, 326470.9749349579 4743823.111461091, 326471.1404885683 4743823.297112014, 326471.3124615583 4743823.476957033, 326471.4906413769 4743823.650602692, 326471.6747250173 4743823.817958525, 326471.8646030363 4743823.978727859, 326472.0599755957 4743824.132920184, 326472.2605270281 4743824.280045251, 326472.4661573856 4743824.420106227, 326472.676560499 4743824.552912706, 326472.8915301433 4743824.678271117, 326473.1106633631 4743824.796094176, 326473.3337539345 4743824.906188307, 326473.5605956326 4743825.008359944, 326473.7908886176 4743825.102618586, 326474.0243267134 4743825.188773822, 326474.260606916 4743825.266735194, 326474.4994230515 4743825.336312303, 326474.7405783894 4743825.397611423, 326474.9837635938 4743825.450342203, 326475.2285820363 4743825.494617243, 326475.4748306577 4743825.530342931, 326475.72210334 4743825.55733202, 326475.9702065141 4743825.575790735, 326476.2188340076 4743825.585528675, 326476.4676859786 4743825.586555326, 326476.7163626341 4743825.57888335, 326476.9646672441 4743825.562619019, 326477.2121936859 4743825.537575095, 326477.4586484474 4743825.503960963, 326477.7039315791 4743825.461779792, 326477.9474433933 4743825.411050559, 326478.1890839427 4743825.351776434, 326478.4285597118 4743825.284166801, 326478.6654709084 4743825.208234317, 326478.8996208016 4743825.124085258, 326479.1307095451 4743825.031729113, 326479.3583468443 4743824.931478389, 326479.5824295833 4743824.823236289, 326479.8025674643 4743824.70731533, 326480.0184606418 4743824.583724986, 326480.2300154978 4743824.452668328, 326480.4367386197 4743824.314361069, 326480.638630008 4743824.168803207, 326480.8352025785 4743824.016410355, 326481.0264563315 4743823.857182512, 326481.2118978554 4743823.691335394, 326481.3915366447 4743823.519168845, 326481.5649760667 4743823.340795469, 326481.7321256696 4743823.156518271, 326481.8927918841 4743822.966543478, 326482.046678029 4743822.770980527, 326482.1935968687 4743822.570235538, 326482.3334516138 4743822.364411622, 326482.4660550278 4743822.153914903, 326482.5912103783 4743821.938851653, 326482.708730425 4743821.719627989, 326482.8186183323 4743821.496343863, 326538.551632284 4743761.319141761, 326491.0866103068 4743701.330752709))</t>
  </si>
  <si>
    <t>POLYGON ((320323.7682771585 4748155.470730523, 320346.6738890294 4748150.661907723, 320378.8234866521 4748144.085689691, 320378.8141504109 4748123.603063646, 320378.6441707506 4748123.221149436, 320378.4610780792 4748122.84535356, 320378.2649881744 4748122.476172601, 320378.0561167725 4748122.114099992, 320377.8347763916 4748121.759526029, 320377.6012795508 4748121.412841022, 320377.3557388653 4748121.074441608, 320377.0986699229 4748120.744811711, 320376.8302852899 4748120.424344804, 320376.5508974848 4748120.113431186, 320376.2608190273 4748119.812461173, 320375.9604592208 4748119.521721942, 320375.6501305822 4748119.241603808, 320375.3302455813 4748118.972493903, 320375.0012135223 4748118.714679419, 320374.663443708 4748118.468447542, 320374.3172454916 4748118.234088628, 320373.963131292 4748118.011986646, 320373.601507246 4748117.802328837, 320373.2327826575 4748117.605402391, 320372.8574636163 4748117.421391373, 320372.4759594235 4748117.250582973, 320372.0886762164 4748117.093164431, 320371.6962200329 4748116.949316647, 320371.298897063 4748116.819230026, 320370.8974101261 4748116.702982356, 320370.4920685758 4748116.600863989, 320370.0833753354 4748116.512959045, 320369.6719301094 4748116.439248528, 320369.2581390355 4748116.379919677, 320368.8425018708 4748116.334956658, 320368.4256278188 4748116.304640322, 320368.0079103503 4748116.28875811, 320367.5898523902 4748116.287394134, 320367.1720568082 4748116.300629352, 320366.7550233622 4748116.328447932, 320366.3391486898 4748116.370737256, 320365.9249325452 4748116.427481493, 320365.5130714206 4748116.498558528, 320318.3577814671 4748125.520045978, 320323.7682771585 4748155.470730523))</t>
  </si>
  <si>
    <t>POLYGON ((323604.0643497707 4743764.89927824, 323576.604443001 4743828.720638183, 323626.988555092 4743850.434937991, 323654.6030530827 4743786.254222303, 323624.6313545058 4743772.918115998, 323604.0643497707 4743764.89927824))</t>
  </si>
  <si>
    <t>POLYGON ((324091.6865435528 4744190.631779343, 324113.1832908999 4744143.790589048, 324075.2662546466 4744118.96761565, 324066.5084996743 4744115.891409325, 324030.8376760396 4744187.390567846, 324078.5160927923 4744216.532091347, 324091.6865435528 4744190.631779343))</t>
  </si>
  <si>
    <t>POLYGON ((321745.4481565546 4746619.273869946, 321796.2329807773 4746689.952741982, 321818.6886568223 4746675.661779379, 321831.1061395342 4746667.558907123, 321831.1727260648 4746667.506873023, 321831.2387970155 4746667.454354995, 321831.3045522883 4746667.401346711, 321831.3698887666 4746667.347751393, 321831.4349127314 4746667.293765765, 321831.4994211155 4746667.239296216, 321831.5636138237 4746667.184336411, 321831.627390901 4746667.128889516, 321831.6906524007 4746667.072958699, 321831.7536013859 4746667.016637573, 321831.8161347423 4746666.95982936, 321831.8781525202 4746666.902537224, 321831.9398546178 4746666.844754831, 321832.001041138 4746666.786488515, 321832.061815194 4746666.727835061, 321832.1221767857 4746666.668794465, 321832.1821195841 4746666.609166831, 321832.2415531342 4746666.549255176, 321832.3005678906 4746666.488756476, 321832.359170182 4746666.427870642, 321832.4173600113 4746666.366597663, 321832.4749343101 4746666.304843931, 321832.5321960954 4746666.24269989, 321832.5889423023 4746666.180071928, 321832.6451792608 4746666.117159941, 321832.7009974248 4746666.053660915, 321832.7564062913 4746665.9898747, 321832.8111996284 4746665.925607725, 321832.8656836168 4746665.861050397, 321832.9195520766 4746665.796012312, 321832.9730080713 4746665.730587085, 321833.0259484894 4746665.664677934, 321833.0783796573 4746665.598484765, 321833.1302984119 4746665.531907614, 321833.1818015389 4746665.464843378, 321833.2327954165 4746665.39749512, 321833.2832768789 4746665.329762885, 321833.3332459294 4746665.261646679, 321833.382702567 4746665.193146498, 321833.431649955 4746665.124362295, 321833.4800817636 4746665.055094168, 321833.5280043245 4746664.985542016, 321833.5754144716 4746664.915605891, 321833.6223153712 4746664.845385743, 321833.6687038557 4746664.774781621, 321833.7144799763 4746664.703796692, 321833.7598468004 4746664.632524572, 321833.8046012593 4746664.560871645, 321833.8488464699 4746664.488934694, 321833.8925792674 4746664.416613769, 321833.9358028164 4746664.344008821, 321833.9784171672 4746664.271123019, 321834.0205191028 4746664.19785324, 321834.0621117929 4746664.124299437, 321834.1030952826 4746664.050464774, 321834.1435695238 4746663.97634609, 321834.183531353 4746663.901843434, 321834.2228871483 4746663.827159867, 321834.2617305294 4746663.75209233, 321834.2999647121 4746663.676743935, 321834.3376928128 4746663.601211465, 321834.3748085486 4746663.525298188, 321834.4113182525 4746663.449204003, 321834.447415491 4746663.372722679, 321834.4828067488 4746663.296063612, 321834.5176887559 4746663.219120524, 321834.5519615656 4746663.141896575, 321834.5857282932 4746663.064488555, 321834.6188858213 4746662.986799677, 321834.6514341519 4746662.90882994, 321834.6834763994 4746662.830676132, 321834.7149094483 4746662.752241465, 321834.7457332986 4746662.673525939, 321834.7759542817 4746662.594729458, 321834.8056660169 4746662.515648951, 321834.8347685535 4746662.436287588, 321834.863265055 4746662.356745318, 321834.8911555266 4746662.27702214, 321834.918439963 4746662.197118053, 321834.9452151527 4746662.116929945, 321834.9712843583 4746662.036564094, 321834.9968506474 4746661.95611412, 321835.0218077368 4746661.875383289, 321835.046158794 4746661.79447155, 321835.069903818 4746661.713378903, 321835.0930428099 4746661.632105349, 321835.115578932 4746661.550750838, 321835.1375058575 4746661.469115467, 321835.1588299164 4746661.387399141, 321835.1795479399 4746661.305501908, 321835.1996599333 4746661.223423767, 321835.219169057 4746661.141264667, 321835.2380721472 4746661.058924659, 321835.256272422 4746660.976506865, 321835.2739666124 4746660.893904992, 321835.2910547692 4746660.811122213, 321835.3075400605 4746660.728258478, 321835.323322533 4746660.64531695, 321835.3385989231 4746660.562191352, 321835.3531724953 4746660.478987958, 321835.3671431997 4746660.395703609, 321835.3805078717 4746660.312238353, 321835.3932728414 4746660.228792089, 321835.4054317775 4746660.145164917, 321835.4168878969 4746660.061459956, 321835.4278410982 4746659.977670868, 321835.4380914827 4746659.893803993, 321835.4477421659 4746659.809956107, 321835.4567868143 4746659.725927316, 321835.4652285958 4746659.641817567, 321835.4729707259 4746659.557729977, 321835.4801099869 4746659.473561428, 321835.4866463831 4746659.389311926, 321835.4925830745 4746659.305081412, 321835.4979168999 4746659.220769946, 321835.5025479072 4746659.136380684, 321835.5065792119 4746659.052010415, 321835.5100108162 4746658.967659143, 321835.5128395521 4746658.883226911, 321835.5149654699 4746658.798716887, 321835.5164916872 4746658.714225858, 321835.5174182007 4746658.629753821, 321835.5177450136 4746658.545300775, 321835.5173721728 4746658.460869892, 321835.5163964657 4746658.37635805, 321835.5148210569 4746658.2918652, 321835.5126491109 4746658.207491294, 321835.5097743465 4746658.123039596, 321835.5063998325 4746658.038603728, 321835.5022288802 4746657.954293132, 321835.4975550104 4746657.869898412, 321835.4921846543 4746657.785625803, 321835.4862145965 4746657.701372187, 321835.4796448358 4746657.617137566, 321835.4724753741 4746657.532921935, 321835.464609426 4746657.448828411, 321835.4561437751 4746657.364753885, 321835.4470815889 4746657.280798301, 321835.4374196995 4746657.196861709, 321835.4270613227 4746657.113047226, 321835.4162031959 4746657.029248574, 321835.4046485817 4746656.945572027, 321835.3923943153 4746656.861917638, 321835.3796466292 4746656.77847898, 321835.3661992899 4746656.695062479, 321835.3521554139 4746656.611764923, 321835.3375150026 4746656.528586308, 321835.3222748879 4746656.445426689, 321835.3064414034 4746656.362485961, 321835.2899114311 4746656.279667341, 321835.2727817578 4746656.19686772, 321835.2550587131 4746656.114286987, 321835.236739133 4746656.031825201, 321835.2178230151 4746655.949482355, 321835.198213576 4746655.867361569, 321835.1781043867 4746655.785256612, 321835.1573018742 4746655.703373715, 321835.1360059425 4746655.621706544, 321835.1140135241 4746655.540161485, 321835.0914245688 4746655.458735367, 321835.0682390766 4746655.377428192, 321835.0444633799 4746655.296439861, 321835.0200911462 4746655.215570475, 321834.9951223768 4746655.134820033, 321834.969560235 4746655.054288482, 321834.9434047239 4746654.973975828, 321834.9165558915 4746654.893885233, 321834.889210472 4746654.813910412, 321834.8612748479 4746654.734254437, 321834.8327426867 4746654.654717408, 321834.8036171541 4746654.575399269, 321834.7738982522 4746654.496300026, 321834.7435891443 4746654.417519624, 321834.7127834495 4746654.338855003, 321834.6812844342 4746654.260412442, 321834.6491952139 4746654.182288723, 321834.6166125722 4746654.104380731, 321834.5834365579 4746654.026691636, 321834.5496671752 4746653.949221434, 321834.5153075876 4746653.872070075, 321834.4803546272 4746653.795137608, 321834.4449082464 4746653.718420872, 321834.4088716606 4746653.642022979, 321834.3722448699 4746653.56594393, 321834.3351246585 4746653.490080611, 321834.2973111244 4746653.41443935, 321834.259010503 4746653.339213717, 321834.2202164589 4746653.264203815, 321834.1808290462 4746653.189412802, 321834.140854592 4746653.115040587, 321834.100286767 4746653.040887265, 321834.0592286871 4746652.967049622, 321834.017680352 4746652.893527655, 321833.9755418107 4746652.820324534, 321833.9328130655 4746652.74744026, 321833.889594064 4746652.674871658, 321833.8458848085 4746652.602618737, 321833.8015853467 4746652.530684663, 321833.7566956788 4746652.459069431, 321833.7114157077 4746652.387766711, 321822.5242781456 4746634.280538037, 321792.9481366281 4746587.134717142, 321745.4481565546 4746619.273869946))</t>
  </si>
  <si>
    <t>POLYGON ((321690.1303854493 4743703.117357424, 321679.0332294625 4743714.503820454, 321692.4378426244 4743735.406182395, 321812.1860408896 4743611.485047716, 321826.0740193623 4743597.128001177, 321906.1014306046 4743669.817833414, 321918.9006328282 4743801.026483167, 321941.2185153358 4743795.742688665, 321941.4153598708 4743795.671424636, 321941.6097903465 4743795.593433592, 321941.8013070131 4743795.508731359, 321941.9898130842 4743795.417421044, 321942.1750150367 4743795.319712042, 321942.3567129704 4743795.215610682, 321942.5347133119 4743795.105323194, 321942.7088161607 4743794.9888559, 321942.8788311086 4743794.866514985, 321943.0444614682 4743794.738409889, 321943.2055073391 4743794.604546939, 321943.3618782625 4743794.465229153, 321943.5133806669 4743794.320662756, 321943.6597146997 4743794.17085724, 321943.8007867414 4743794.016015674, 321943.9364095441 4743793.856544182, 321944.0664799948 4743793.69234598, 321944.190710899 4743793.523830364, 321944.3091022575 4743793.35099733, 321944.4214668234 4743793.174253006, 321944.5276078599 4743792.993703675, 321944.6274349127 4743792.809652347, 321944.7208511918 4743792.62220214, 321944.8077662389 4743792.431656069, 321944.8879864831 4743792.23822036, 321944.9614182997 4743792.042098079, 321945.0281711326 4743791.843585913, 321945.0878515106 4743791.642896419, 321945.1406656591 4743791.440223167, 321945.1863200559 4743791.235775554, 321945.2250272573 4743791.02994705, 321945.2564937409 4743790.822947045, 321945.2807226715 4743790.614875495, 321945.2978298172 4743790.406228988, 321945.3077152306 4743790.197010682, 321945.310291614 4743789.987623545, 321945.3056652482 4743789.778264317, 321945.2937425103 4743789.569136055, 321945.2747359546 4743789.360632238, 321945.2483457328 4743789.152762357, 321931.5652416753 4743693.844007068, 321931.0071215158 4743691.567116793, 321930.3696264519 4743689.311248455, 321929.6535415605 4743687.079078563, 321928.8598518192 4743684.873277294, 321927.9893486318 4743682.69672106, 321927.0432105478 4743680.551873815, 321926.0225256585 4743678.441502525, 321924.9285756262 4743676.368167928, 321923.7627420657 4743674.334427604, 321922.5265002112 4743672.342636058, 321921.2212348417 4743670.395450823, 321919.8485179788 4743668.495123291, 321918.4102246587 4743666.643995323, 321916.9079300682 4743664.844418266, 321915.3436028663 4743663.09853091, 321913.7191085967 4743661.408375265, 321912.0364190842 4743659.776190069, 321910.2976965598 4743658.203907892, 321814.9192772717 4743574.949018128, 321752.969031577 4743636.88472651, 321690.1303854493 4743703.117357424))</t>
  </si>
  <si>
    <t>POLYGON ((321744.3305307276 4745117.495567629, 321871.7879533316 4745170.96707654, 321873.3260893961 4745165.467621525, 321874.6807165085 4745159.920249892, 321875.8502191245 4745154.330815705, 321876.8333973219 4745148.705660132, 321877.6291448018 4745143.050921259, 321878.2365614915 4745137.372930758, 321878.6550408395 4745131.6778109, 321878.8839857856 4745125.971983802, 321750.4059728592 4745082.776741868, 321744.3305307276 4745117.495567629))</t>
  </si>
  <si>
    <t>POLYGON ((323099.430591348 4743461.980022882, 323143.4131316898 4743484.100016405, 323162.6938387018 4743443.965029667, 323118.8006330222 4743420.738151664, 323099.401921473 4743461.965622766, 323099.430591348 4743461.980022882))</t>
  </si>
  <si>
    <t>POLYGON ((322588.3972926216 4744227.046574291, 322587.1868420845 4744235.277899917, 322569.0901709481 4744341.303454387, 322616.1031777494 4744333.053506101, 322618.7930755505 4744228.698017313, 322588.3972926216 4744227.046574291))</t>
  </si>
  <si>
    <t>POLYGON ((324754.9906155038 4743606.28750711, 324716.2549478181 4743579.605007847, 324695.6103652469 4743681.03044493, 324739.4826162161 4743696.355348177, 324754.9906155038 4743606.28750711))</t>
  </si>
  <si>
    <t>POLYGON ((326131.1738334628 4745623.697788514, 326235.9253321618 4745679.434833776, 326250.1348407231 4745665.105291982, 326263.8687760062 4745650.319384643, 326271.0992536725 4745642.006533529, 326159.0496256707 4745584.906407653, 326131.1738334628 4745623.697788514))</t>
  </si>
  <si>
    <t>POLYGON ((325497.8185383924 4745719.415181123, 325546.5232346129 4745744.91993074, 325577.0331616022 4745686.690906717, 325527.0488737621 4745663.287666656, 325497.8185383924 4745719.415181123))</t>
  </si>
  <si>
    <t>POLYGON ((324174.7465432348 4746991.290367398, 324237.4826105074 4746973.854829625, 324217.066772736 4746946.537770898, 324166.9469054949 4746983.810492908, 324174.7465432348 4746991.290367398))</t>
  </si>
  <si>
    <t>POLYGON ((325830.5636941819 4745710.701666141, 325789.9262330103 4745690.026255911, 325774.8431890198 4745683.412138775, 325728.6756503443 4745743.083176006, 325782.9722182243 4745769.988175898, 325830.5636941819 4745710.701666141))</t>
  </si>
  <si>
    <t>POLYGON ((326267.2131116742 4745097.479694652, 326264.051544012 4745095.433864987, 326198.6453605896 4745155.736261476, 326216.3491314169 4745158.587651132, 326217.0642278362 4745158.715681626, 326217.7744866836 4745158.867876861, 326218.4791052084 4745159.044162204, 326219.1774742277 4745159.244256801, 326219.868491152 4745159.468095516, 326220.5516404161 4745159.715194425, 326221.225916211 4745159.985385283, 326221.8906062432 4745160.278290453, 326222.544904598 4745160.593735354, 326223.188192601 4745160.931139283, 326223.8196611753 4745161.290227716, 326224.4384980764 4745161.670626176, 326225.0440846295 4745162.071753965, 326225.6356117573 4745162.493336555, 326226.2125575677 4745162.934690134, 326231.3288240505 4745166.619046574, 326235.0903524262 4745171.036930669, 326367.3591449723 4745143.016732153, 326296.07870198 4745104.608004175, 326267.2131116742 4745097.479694652))</t>
  </si>
  <si>
    <t>POLYGON ((324331.0936450958 4743115.030342044, 324284.0080855048 4743101.194656341, 324267.0899963495 4743139.986362268, 324319.9669295422 4743156.755962449, 324331.0936450958 4743115.030342044))</t>
  </si>
  <si>
    <t>POLYGON ((321737.8239043963 4744236.029807937, 321707.525483151 4744328.277066271, 321745.677347711 4744333.244161316, 321782.8439520883 4744249.265076745, 321749.8904632197 4744236.034801573, 321749.3653666426 4744235.834715471, 321748.8335464097 4744235.652951381, 321748.2959052372 4744235.489580777, 321747.7528587476 4744235.34509075, 321747.2051034297 4744235.2193592, 321746.6534515442 4744235.11276062, 321746.0983028914 4744235.025282349, 321745.540563355 4744234.957095813, 321744.9807358487 4744234.908285139, 321744.4195231935 4744234.878928131, 321743.8576218748 4744234.868902686, 321743.2958409898 4744234.878483343, 321742.7345708472 4744234.907357593, 321742.1747204931 4744234.95579681, 321741.6168801378 4744235.023482161, 321741.0617525975 4744235.110491443, 321740.5099344134 4744235.216705722, 321739.962118907 4744235.341902944, 321739.4189026176 4744235.485964183, 321738.8810819843 4744235.648764163, 321738.349253546 4744235.830183957, 321737.8239043963 4744236.029807937))</t>
  </si>
  <si>
    <t>POLYGON ((320186.0136871627 4747317.69614695, 320184.594055686 4747317.263367099, 320183.1899152701 4747316.782672167, 320181.8028809665 4747316.254511254, 320180.4346741053 4747315.679530203, 320179.086719332 4747315.058484293, 320177.7606348626 4747314.39192258, 320176.4579516274 4747313.680797086, 320175.180194219 4747312.925859932, 320173.9287872821 4747312.127866404, 320172.7052649163 4747311.287868476, 320171.5108581894 4747310.406827675, 320170.3471979863 4747309.485692847, 320169.2154217587 4747308.525628593, 320159.7828922457 4747329.756371522, 320162.5540773253 4747331.517647394, 320163.462429514 4747333.349233303, 320163.8732341254 4747335.417992723, 320165.2028869474 4747338.392529229, 320166.9493722521 4747340.407375596, 320167.9607137225 4747342.593883627, 320186.0136871627 4747317.69614695))</t>
  </si>
  <si>
    <t>POLYGON ((321680.7200716025 4745345.83229272, 321720.5445142481 4745310.704662578, 321750.464977685 4745273.7453569, 321749.3330298823 4745272.396898163, 321748.1557078107 4745271.087895345, 321746.9344582502 4745269.819803396, 321745.6706248579 4745268.59398048, 321744.3657606887 4745267.412078279, 321743.0213061915 4745266.275351846, 321741.6389048763 4745265.185149846, 321740.2201939258 4745264.142621051, 321738.7666201139 4745263.149220409, 321737.2801141456 4745262.205887293, 321735.7622164167 4745261.313873592, 321734.2148544686 4745260.474018725, 321732.6397685943 4745259.687568248, 321731.0386801077 4745258.955168016, 321729.4136228242 4745258.277854186, 321727.7663212195 4745257.656372562, 321726.0988995689 4745257.091456292, 321724.4131759673 4745256.583648109, 321722.710974838 4745256.133690658, 321709.0898673733 4745252.126535241, 321695.5906751606 4745247.726121907, 321682.2247256223 4745242.936294038, 321669.0031494509 4745237.761001309, 321655.9371931187 4745232.204689987, 321623.0156753887 4745269.479642324, 321661.6433416816 4745272.905110419, 321676.1710406761 4745275.143678959, 321671.9561539916 4745338.982484363, 321680.7200716025 4745345.83229272))</t>
  </si>
  <si>
    <t>POLYGON ((320287.8238203223 4747521.851072315, 320278.8340150018 4747551.201571719, 320282.5459145567 4747551.476096432, 320330.5471326889 4747552.47572122, 320331.3280939041 4747535.891675182, 320301.7296055151 4747524.947717612, 320287.8238203223 4747521.851072315))</t>
  </si>
  <si>
    <t>POLYGON ((321951.4220592162 4744402.217493307, 321932.5609146452 4744449.550998968, 322021.339349521 4744479.568708167, 322038.9437064172 4744433.055703498, 321951.4220592162 4744402.217493307))</t>
  </si>
  <si>
    <t>POLYGON ((324998.7515780488 4744233.755876151, 325033.9899809258 4744188.889050047, 324924.0715596856 4744075.854000541, 324876.2334675761 4744126.703932702, 324988.3894079799 4744204.772311644, 324998.7515780488 4744233.755876151))</t>
  </si>
  <si>
    <t>POLYGON ((322111.1970740363 4744550.962375508, 322179.5351405317 4744603.132366912, 322182.8103065072 4744597.937613087, 322186.2602845985 4744592.857385349, 322189.8812571499 4744587.897507445, 322193.6689035922 4744583.063718987, 322197.6189001875 4744578.361659637, 322201.7265139084 4744573.796681861, 322205.9872147894 4744569.374231749, 322210.3959572911 4744565.099271459, 322153.076101234 4744444.875059115, 322147.1273372299 4744465.193226255, 322126.4313092487 4744512.716447579, 322111.1970740363 4744550.962375508))</t>
  </si>
  <si>
    <t>POLYGON ((320242.8255875655 4748216.211834232, 320249.7461019567 4748250.401697668, 320252.5901317493 4748249.206832208, 320256.4584763952 4748249.129608672, 320261.9352986983 4748248.400220303, 320265.7965045386 4748248.145031288, 320271.706270912 4748247.89638186, 320265.4074342942 4748211.295398205, 320242.8255875655 4748216.211834232))</t>
  </si>
  <si>
    <t>POLYGON ((322129.182680118 4744205.914792698, 322038.6528259438 4744175.554619383, 322025.1799336901 4744216.709068937, 322113.5977818022 4744249.336595023, 322129.182680118 4744205.914792698))</t>
  </si>
  <si>
    <t>POLYGON ((322042.010762691 4742909.382795053, 322104.4919643957 4742942.217940327, 322114.1764073704 4742885.918334284, 322111.4969927175 4742885.748711493, 322108.8249972834 4742885.487908091, 322106.1633322851 4742885.136232138, 322103.5153087304 4742884.693979032, 322100.8838504902 4742884.161856632, 322098.272071838 4742883.540266616, 322095.6829029686 4742882.830116743, 322093.1195675984 4742882.03210538, 322090.5847991868 4742881.147246562, 322088.081730991 4742880.176541667, 322085.6130964675 4742879.121004739, 322083.1819415813 4742877.982040115, 322080.7910061156 4742876.760861735, 322078.4431392971 4742875.458980223, 322076.1408873388 4742874.077815748, 322073.8871026292 4742872.618978877, 322071.6842409212 4742871.084192797, 322069.5350609824 4742869.475271139, 322042.010762691 4742909.382795053))</t>
  </si>
  <si>
    <t>POLYGON ((325035.3161365938 4745001.296166621, 325072.6806056742 4744932.158472955, 325024.0709446511 4744902.779347211, 324987.1843098815 4744973.898998362, 325035.3161365938 4745001.296166621))</t>
  </si>
  <si>
    <t>POLYGON ((319716.6933016754 4747431.198609163, 319718.4946982402 4747429.419159309, 319720.3433741794 4747427.73936422, 319723.0129591603 4747426.147525815, 319724.8297751936 4747425.328684595, 319727.7880918615 4747421.954784042, 319703.8654897066 4747378.151886458, 319689.2645642369 4747381.324068146, 319716.6933016754 4747431.198609163))</t>
  </si>
  <si>
    <t>POLYGON ((323270.6095526357 4743620.908686685, 323247.6750741234 4743610.150657413, 323218.3026305331 4743682.029232774, 323268.8868392434 4743703.257444213, 323297.6358635198 4743632.877253659, 323270.6095526357 4743620.908686685))</t>
  </si>
  <si>
    <t>POLYGON ((319893.7546055169 4747770.379867899, 319894.1902525732 4747822.233642837, 319898.6218252695 4747820.903449277, 319901.7715183296 4747819.503204878, 319906.804383802 4747817.717639026, 319910.9663936122 4747816.652016767, 319915.0969020509 4747816.10485949, 319917.0098793166 4747813.802004754, 319919.8370059303 4747810.124498026, 319922.9493119979 4747805.68997177, 319925.1546724399 4747800.340187828, 319929.0047829005 4747795.928514319, 319933.5895762913 4747793.939530611, 319935.4236020138 4747794.276838294, 319931.3853883934 4747753.439518047, 319894.4018794603 4747761.205639087, 319896.2357113489 4747768.318150661, 319893.7546055169 4747770.379867899))</t>
  </si>
  <si>
    <t>POLYGON ((324063.7619819223 4743161.306761911, 324045.231573832 4743200.189672403, 324084.033015952 4743219.022600032, 324102.4964076293 4743180.665174572, 324063.7619819223 4743161.306761911))</t>
  </si>
  <si>
    <t>POLYGON ((319893.7546055169 4747770.379867899, 319890.6126834933 4747769.956624141, 319890.2299043377 4747767.427237359, 319877.2105797484 4747783.058605594, 319876.7608391268 4747826.661357191, 319880.3960580734 4747824.878142695, 319882.6630001394 4747824.333988646, 319886.208829251 4747823.105290672, 319890.3855277994 4747822.658122406, 319894.1902525732 4747822.233642837, 319893.7546055169 4747770.379867899))</t>
  </si>
  <si>
    <t>POLYGON ((319872.8680571403 4747473.327979348, 319874.8818785648 4747479.685806289, 319879.2545538071 4747480.921410011, 319880.1919952858 4747466.614445992, 319887.3471412099 4747456.429364959, 319901.5212785864 4747450.44434, 319901.6380767056 4747448.142854504, 319901.487809779 4747443.206163906, 319902.5361396855 4747441.936019599, 319901.9495503539 4747440.167577564, 319891.44351315 4747445.950670081, 319881.9261609624 4747451.18968183, 319870.9552353495 4747452.321692138, 319859.6296912226 4747449.074668303, 319859.0372589439 4747455.943970831, 319877.1374494067 4747460.171723377, 319872.8680571403 4747473.327979348))</t>
  </si>
  <si>
    <t>POLYGON ((322816.0240395846 4744035.407110869, 322832.6283326321 4744042.492674504, 322843.4532272879 4744017.29707379, 322726.9682266493 4743947.306253858, 322709.4409139981 4743985.666922147, 322816.0240395846 4744035.407110869))</t>
  </si>
  <si>
    <t>POLYGON ((321709.2296402322 4744229.092676095, 321627.1197413096 4744316.029095107, 321707.525483151 4744328.277066271, 321737.8239043963 4744236.029807937, 321737.1420802531 4744236.381259857, 321736.4483927056 4744236.708775054, 321735.7437286504 4744237.011925253, 321735.028875033 4744237.290285337, 321734.3049249826 4744237.543620597, 321733.5724687052 4744237.771612193, 321732.8324993777 4744237.974028593, 321732.0860038484 4744238.150438339, 321731.3337817182 4744238.300816128, 321730.576726215 4744238.424933575, 321729.8159304621 4744238.522555975, 321729.0520941139 4744238.593661174, 321728.286313461 4744238.63811442, 321727.5193881064 4744238.655890395, 321726.7523175522 4744238.646957459, 321725.9861044708 4744238.611383918, 321725.2214453481 4744238.549047672, 321724.4595490823 4744238.460210602, 321723.7012152792 4744238.344847395, 321722.9472498672 4744238.203132634, 321722.1987617956 4744238.03533137, 321721.4565538324 4744237.84151823, 321720.7215350225 4744237.621964595, 321719.9946144143 4744237.376941837, 321719.2766042686 4744237.106824441, 321718.5685135814 4744236.811880616, 321717.8711514489 4744236.4923849, 321717.1852333468 4744236.148814894, 321716.5117714354 4744235.781538762, 321715.8514843533 4744235.391134051, 321715.2051843603 4744234.977975251, 321714.573583769 4744234.542440014, 321713.9576074459 4744234.085299469, 321713.3579677008 4744233.606931261, 321712.7752863882 4744233.108016065, 321712.2102821422 4744232.589131427, 321711.6637735563 4744232.050851741, 321711.1362825318 4744231.493860835, 321710.62853087 4744230.918836216, 321710.1411435883 4744230.326558501, 321709.67463626 4744229.717511622, 321709.2296402322 4744229.092676095))</t>
  </si>
  <si>
    <t>POLYGON ((320863.6227203486 4742502.999829335, 320823.6698771139 4742495.628774476, 320839.287969309 4742559.933538992, 320851.2747378595 4742562.144992596, 320863.6227203486 4742502.999829335))</t>
  </si>
  <si>
    <t>POLYGON ((323622.4547049396 4744241.83512525, 323584.112203947 4744162.636909691, 323581.2990213465 4744166.600388912, 323578.3625127047 4744170.47332564, 323575.3055562568 4744174.251826873, 323572.131136512 4744177.932196349, 323568.8423410966 4744181.510834585, 323565.4425574809 4744184.984132605, 323561.9350795174 4744188.348684495, 323558.3234009563 4744191.601078017, 323554.6111249888 4744194.738197607, 323568.1867395861 4744288.82058542, 323591.0934209403 4744286.356337959, 323622.4547049396 4744241.83512525))</t>
  </si>
  <si>
    <t>POLYGON ((319891.5875380147 4747407.059236381, 319886.201426486 4747389.865377606, 319878.9445425085 4747399.046558654, 319862.0607488361 4747404.979337014, 319862.2145558618 4747410.318424334, 319862.4489572288 4747414.247232012, 319862.5865448765 4747419.05846027, 319880.7439290708 4747416.061175937, 319891.5875380147 4747407.059236381))</t>
  </si>
  <si>
    <t>POLYGON ((324938.6930075673 4746322.547745568, 324938.3213911782 4746322.467669464, 324937.9504857481 4746322.384769469, 324937.5801913304 4746322.299048758, 324937.2105047586 4746322.21040738, 324936.8415323129 4746322.11904206, 324936.4732676627 4746322.024752911, 324936.1058170883 4746321.927736655, 324935.7389775241 4746321.827899683, 324935.3730488173 4746321.72523249, 324935.0078310706 4746321.619741417, 324934.6434273991 4746321.511523237, 324934.2799377519 4746321.400574791, 324933.9172558471 4746321.286699348, 324933.5553911824 4746321.170196747, 324933.1945373245 4746321.050860767, 324932.8345974893 4746320.928794519, 324932.4755685128 4746320.803898057, 324932.1174567234 4746320.676371272, 324931.7603557414 4746320.546011108, 324931.4042718974 4746320.413017458, 324931.0492988076 4746320.277187262, 324930.6952429077 4746320.138726746, 324930.3423040916 4746319.997629583, 324929.9904760314 4746319.85369587, 324929.6397650575 4746319.707125507, 324929.2901711703 4746319.557918496, 324928.9416943686 4746319.406074836, 324928.5944314355 4746319.251491413, 324928.2483855376 4746319.094268173, 324927.903556674 4746318.934405118, 324927.5598448967 4746318.771905413, 324927.2174532687 4746318.606862677, 324926.8763754584 4746318.439077014, 324926.5365178474 4746318.268751482, 324926.1980803343 4746318.095879751, 324925.8608598571 4746317.920368209, 324925.5250594752 4746317.74231047, 324925.190576078 4746317.561609749, 324924.857515943 4746317.378462778, 324924.5258759061 4746317.192769615, 324924.1956528007 4746317.004430301, 324923.8668561231 4746316.81374469, 324923.5395763272 4746316.620409767, 324923.2138197422 4746316.424625432, 324922.8894864214 4746316.226394849, 324922.5666731457 4746316.025614901, 324922.2454830289 4746315.822382375, 324921.9258161255 4746315.616700436, 324921.6076755981 4746315.408669031, 324921.291155066 4746315.1980851, 324920.9763608089 4746314.985145371, 324920.6630929278 4746314.769856176, 324920.3515481552 4746314.552111241, 324920.0416297097 4746314.332013673, 324919.7334375378 4746314.10956031, 324919.4268716908 4746313.884754315, 324919.1221320678 4746313.657589362, 324918.8191187191 4746313.428068612, 324918.5178348098 4746313.196292011, 324918.2183802896 4746312.962256404, 324917.9206520434 4746312.725865, 324917.624753185 4746312.48721458, 324917.330783664 4746312.246301986, 324917.0385435832 4746312.003133546, 324916.748236005 4746311.757802876, 324916.4597578143 4746311.51021319, 324916.1733120749 4746311.260458113, 324915.8886988903 4746311.008543971, 324915.6060150419 4746310.754367653, 324915.3252668614 4746310.498129054, 324915.0464511842 4746310.239728228, 324914.7697679069 4746309.97915884, 324914.4949203477 4746309.716530337, 324914.2222051893 4746309.451733275, 324913.9514256987 4746309.184873932, 324913.6827849387 4746308.916045927, 324913.4161766298 4746308.645052529, 324913.151607102 4746308.372093634, 324912.8891763069 4746308.097166076, 324912.6288810762 4746307.820169909, 324912.3706246276 4746307.541208244, 324912.1146068575 4746307.26027475, 324911.8607278184 4746306.977372598, 324911.6089906757 4746306.692601729, 324911.3593922643 4746306.4058622, 324911.1120356971 4746306.117250791, 324910.8669209743 4746305.826767503, 324910.6240480971 4746305.534412336, 324910.3833171148 4746305.240188457, 324910.144927928 4746304.944089533, 324909.9087837486 4746304.646218681, 324909.6749845304 4746304.346572731, 324909.4434271563 4746304.045054903, 324909.2141179564 4746303.741865094, 324908.9872536659 4746303.436897024, 324908.7626375499 4746303.130256972, 324908.5404663406 4746302.821838663, 324908.3205433082 4746302.511748368, 324908.1030715127 4746302.200079711, 324907.8879446777 4746301.886635961, 324870.405523969 4746335.740953364, 324794.1866427173 4746363.931072754, 324818.8669973526 4746362.082037567, 324837.1828704891 4746360.711197513, 324843.322531443 4746360.251728361, 324896.3061483772 4746356.280447021, 324949.7994178757 4746352.78046528, 324956.3478009087 4746327.399076891, 324938.6930075673 4746322.547745568))</t>
  </si>
  <si>
    <t>POLYGON ((324429.5266505029 4743141.820627159, 324380.5943664506 4743128.521043623, 324368.132260309 4743170.491921862, 324416.2243007181 4743184.337146078, 324429.5266505029 4743141.820627159))</t>
  </si>
  <si>
    <t>POLYGON ((320185.9443925682 4748154.160219302, 320191.7512482029 4748186.695905227, 320212.1943694631 4748175.698760526, 320212.6219106755 4748175.459400246, 320213.0410966241 4748175.205797182, 320213.4515306683 4748174.938063962, 320213.8526257676 4748174.656619381, 320214.2439947836 4748174.361875913, 320214.6251411261 4748174.05394934, 320214.9956839887 4748173.733452036, 320215.3552267328 4748173.400496614, 320215.703185484 4748173.055601831, 320216.0394729565 4748172.699170657, 320216.363402157 4748172.33162506, 320216.6746827325 4748171.953274394, 320216.9731306096 4748171.564624749, 320217.2581587504 4748171.166094927, 320217.5295830828 4748170.758191015, 320217.7870164672 4748170.341325481, 320218.0302748343 4748169.91600442, 320218.2590741609 4748169.482737081, 320218.4730273094 4748169.041935939, 320218.671950208 4748168.594107077, 320218.8556619529 4748168.139856536, 320219.0238785223 4748167.679693572, 320219.1764158468 4748167.214124278, 320219.3131866397 4748166.743551618, 320216.659904636 4748149.062863805, 320185.9443925682 4748154.160219302))</t>
  </si>
  <si>
    <t>POLYGON ((325079.9137756536 4746539.87907313, 325038.2064955831 4746411.865492287, 325042.894713567 4746458.792007506, 325042.722964214 4746459.563921122, 325042.5244974081 4746460.329377308, 325042.299484562 4746461.087470206, 325042.0483001423 4746461.837387558, 325041.7712091788 4746462.578020439, 325041.4684861929 4746463.308559759, 325041.140605604 4746464.028190107, 325040.7878356063 4746464.735902497, 325040.4107537298 4746465.4309783, 325040.009634502 4746466.112608431, 325039.5851459049 4746466.779771245, 325039.1376655764 4746467.431754442, 325038.6678741645 4746468.06793617, 325038.1762397584 4746468.687301117, 325037.6633398928 4746469.289130654, 325037.1297584295 4746469.87290604, 325036.5762664716 4746470.437702421, 325036.0035446652 4746470.982897939, 325035.4121737086 4746471.507873919, 325034.8028342524 4746472.012008509, 325034.1764068381 4746472.494673526, 325033.5335721163 4746472.955247122, 325032.8751106816 4746473.393104282, 325032.2018126277 4746473.807919838, 325031.5145584985 4746474.199065609, 325030.8140321073 4746474.566019694, 325030.1012234446 4746474.908450596, 325029.3769194377 4746475.225933192, 325028.642003797 4746475.517939256, 325027.8974728431 4746475.78433718, 325073.1450564143 4746610.410671904, 325050.9245786614 4746736.640113964, 325136.0374818467 4746767.962865184, 325135.8868169137 4746757.958753347, 325133.6084394811 4746707.365891797, 325117.5056669463 4746657.958827095, 325080.6541051333 4746544.044871723, 325079.9137756536 4746539.87907313))</t>
  </si>
  <si>
    <t>POLYGON ((319981.1267896858 4747786.12824476, 319976.7717068216 4747780.909237368, 319958.9750488701 4747761.522988553, 319958.1916472099 4747760.686059651, 319957.379901956 4747759.876642303, 319956.5406443781 4747759.095710694, 319955.6750056045 4747758.344229511, 319954.78391369 4747757.623069819, 319953.8683966433 4747756.933099521, 319952.9296823741 4747756.275180184, 319951.9687925566 4747755.649979809, 319950.9869551046 4747755.05835996, 319949.9851948568 4747754.501088589, 319948.9648270099 4747753.978624295, 319947.9270731455 4747753.491628741, 319946.8730580542 4747753.040866715, 319945.8041905528 4747752.626593739, 319944.7215954345 4747752.249574599, 319943.6266846823 4747751.910164778, 319942.5206672089 4747751.608626137, 319941.4048645462 4747751.345617172, 319931.3853883934 4747753.439518047, 319935.4236020138 4747794.276838294, 319938.1313081625 4747796.225916359, 319940.7390282582 4747798.221283869, 319944.0254678042 4747800.920025534, 319945.615121723 4747802.648788005, 319948.1435870202 4747805.240672364, 319950.4275195904 4747810.801330366, 319954.5975137139 4747816.73116461, 319957.367597356 4747820.797859669, 319959.8072438064 4747824.410782417, 319963.1025222781 4747827.79599762, 319981.1267896858 4747786.12824476))</t>
  </si>
  <si>
    <t>POLYGON ((323536.5248052988 4746144.247888656, 323534.1221023696 4746174.633723394, 323583.5492217508 4746241.922808271, 323649.2249135578 4746158.695411232, 323661.4983182511 4746169.782021916, 323671.0276801671 4746139.991026291, 323732.6136793123 4746056.483112926, 323711.6300742804 4746014.273676018, 323682.1150033979 4745970.094488272, 323632.8163919989 4745992.242648785, 323578.7733834814 4746033.63983921, 323487.0852482283 4745846.34553253, 323481.7164107694 4745835.762205217, 323429.5596703172 4745856.458892673, 323436.0255395055 4745879.474177227, 323449.4879087368 4745965.274204153, 323470.0171592906 4746032.472899941, 323474.3750202858 4746045.874822003, 323506.5145793136 4746109.500833894, 323519.9113694323 4746132.90631455, 323529.7366208208 4746142.159114691, 323536.5248052988 4746144.247888656))</t>
  </si>
  <si>
    <t>POLYGON ((323958.8098952747 4745429.367217935, 324001.1585381802 4745490.842589696, 324049.1096255205 4745450.367907718, 323989.5808195174 4745404.700376292, 323979.3285741978 4745414.420145805, 323958.8098952747 4745429.367217935))</t>
  </si>
  <si>
    <t>POLYGON ((325728.6756503443 4745743.083176006, 325774.8431890198 4745683.412138775, 325702.8443129606 4745647.491727046, 325666.8840428925 4745712.538617974, 325728.6756503443 4745743.083176006))</t>
  </si>
  <si>
    <t>POLYGON ((319883.391472867 4747760.222625703, 319828.4780429098 4747770.084401602, 319827.8644181242 4747771.953995012, 319826.8210601428 4747776.192117509, 319825.6256571774 4747780.939817116, 319829.3092032482 4747785.701053618, 319831.2041517835 4747792.484562551, 319866.9125733398 4747789.928693427, 319873.6857167357 4747781.683294541, 319888.9522430165 4747762.269325991, 319894.6868804074 4747755.809430285, 319895.893760717 4747754.4499182, 319883.391472867 4747760.222625703))</t>
  </si>
  <si>
    <t>POLYGON ((324270.0660120032 4744356.749910649, 324277.6424306891 4744286.597952353, 324279.1770674674 4744272.388701111, 324180.3124678422 4744238.471328064, 324170.7522308718 4744278.799102227, 324171.3302209736 4744279.248034247, 324171.8924237863 4744279.716575477, 324172.4380270577 4744280.204351431, 324172.9665088959 4744280.710678288, 324173.4771475057 4744281.23487855, 324173.969427321 4744281.776468298, 324174.4426265499 4744282.334770036, 324174.8963200824 4744282.90899683, 324175.3298924025 4744283.498667912, 324175.7428152878 4744284.102899566, 324176.1346667912 4744284.721004807, 324176.5048282341 4744285.352402925, 324176.8530680771 4744285.996100758, 324177.1787644745 4744286.651417644, 324177.4816953802 4744287.317660271, 324177.7614356853 4744287.994041704, 324178.0175539469 4744288.679575106, 324178.2499280717 4744289.373563999, 324178.4581329489 4744290.075221449, 324178.6420369838 4744290.783551125, 324178.8013181831 4744291.49786288, 324178.9357481706 4744292.217263501, 324179.0454015795 4744292.940950229, 324179.1298438098 4744293.667836281, 324179.1891558224 4744294.397318801, 324179.2233059781 4744295.128398296, 324179.2320658984 4744295.860181557, 324179.2156101699 4744296.591862652, 324185.7060270086 4744311.622791327, 324270.0660120032 4744356.749910649))</t>
  </si>
  <si>
    <t>POLYGON ((325619.6696208612 4746424.077219599, 325552.1513634344 4746360.8224515, 325517.2666845705 4746390.83007089, 325582.6278767762 4746455.031281251, 325619.6696208612 4746424.077219599))</t>
  </si>
  <si>
    <t>POLYGON ((324682.1952785291 4746439.28338131, 324981.818223386 4746427.268646308, 325009.1832157372 4746444.211704078, 325009.7366501119 4746443.717744132, 325010.3070155156 4746443.243457853, 325010.8935250226 4746442.78927037, 325011.4954979791 4746442.355803521, 325012.1121506272 4746441.943582382, 325012.742795986 4746441.553028899, 325013.3865471794 4746441.184571357, 325014.0428235075 4746440.838828435, 325014.7107349267 4746440.516128472, 325015.389491346 4746440.216796638, 325016.0782090535 4746439.941361158, 325016.7761915741 4746439.689944143, 325017.4823552997 4746439.463080151, 325018.1961037031 4746439.260888129, 325018.9163436795 4746439.083602783, 325019.6423850853 4746438.931546126, 325020.3732316004 4746438.804849753, 325021.0286936357 4746438.714557415, 325023.4917241507 4746405.623527993, 324896.3061483772 4746356.280447021, 324843.322531443 4746360.251728361, 324837.1828704891 4746360.711197513, 324818.8669973526 4746362.082037567, 324794.1866427173 4746363.931072754, 324682.1952785291 4746439.28338131))</t>
  </si>
  <si>
    <t>POLYGON ((320158.46573298 4747276.563491875, 320161.4519182347 4747241.638380417, 320135.275529743 4747247.541703519, 320137.0598761929 4747250.843514975, 320139.1701401787 4747253.799430484, 320141.8241210253 4747254.97811818, 320142.364492516 4747259.393884376, 320140.3495792277 4747264.508705128, 320139.4701758696 4747268.566133862, 320139.0994614849 4747272.776037132, 320158.46573298 4747276.563491875))</t>
  </si>
  <si>
    <t>POLYGON ((323502.9869032635 4743722.189155289, 323475.8360826574 4743785.291906384, 323526.2203198953 4743807.006326576, 323553.5256321092 4743743.544222586, 323533.7927335599 4743735.206129199, 323502.9869032635 4743722.189155289))</t>
  </si>
  <si>
    <t>POLYGON ((325692.4008548725 4743545.918933622, 325692.836021582 4743549.805147453, 325687.8949314014 4743606.434405772, 325732.0781157996 4743594.682890667, 325737.2081507198 4743533.94007696, 325734.1641302591 4743534.83622035, 325692.4008548725 4743545.918933622))</t>
  </si>
  <si>
    <t>POLYGON ((324164.6422850292 4743209.832644876, 324146.3687108805 4743248.095609104, 324192.6955325584 4743270.676979287, 324210.8250188596 4743231.683621032, 324164.6422850292 4743209.832644876))</t>
  </si>
  <si>
    <t>POLYGON ((326061.9189074909 4746533.785739951, 326108.4730671195 4746471.491596502, 326075.8913568137 4746457.677492737, 326051.7950166967 4746443.941620748, 326038.5561642285 4746417.039997129, 326037.6811387172 4746418.076096049, 326036.8422666895 4746419.141764847, 326036.0408094879 4746420.235762987, 326035.2775255453 4746421.356765828, 326034.5532732514 4746422.503445558, 326033.8692108311 4746423.674464862, 326033.2257905462 4746424.868308696, 326032.6240738432 4746426.083742859, 326032.0645098187 4746427.319152357, 326031.5480536366 4746428.573106263, 326031.0750607774 4746429.844192642, 326030.6462801829 4746431.130787004, 326030.2620673272 4746432.431477407, 326029.923071204 4746433.744642527, 326029.6295410136 4746435.068673696, 326029.3818290674 4746436.402059038, 326029.1802845125 4746437.74318671, 326029.0251565488 4746439.090448052, 326028.9166975414 4746440.442334345, 326028.8548536769 4746441.797146472, 326028.8397710436 4746443.153178979, 326028.8715052741 4746444.50902943, 326028.9500025561 4746445.862998709, 326029.6916650137 4746447.799657232, 326030.2874714066 4746448.406790497, 326030.8620064111 4746449.034106848, 326031.4146481843 4746449.680925638, 326031.9446654331 4746450.346269545, 326032.4513395326 4746451.029561034, 326032.9342453653 4746451.730013189, 326033.3927484266 4746452.446545566, 326033.826226869 4746453.178477526, 326034.2342524123 4746453.924922194, 326034.6162968287 4746454.684995868, 326034.9719318398 4746455.457811672, 326035.3007259977 4746456.242382792, 326035.6022510231 4746457.037822354, 326035.8761785839 4746457.843240322, 326036.1222739652 4746458.6575436, 326036.3401088868 4746459.479845315, 326036.5294549647 4746460.309252264, 326036.6900743182 4746461.144571403, 326036.8219416253 4746461.98500315, 326036.9246222747 4746462.829460732, 326036.9981845598 4746463.676941508, 326037.0425000458 4746464.52654911, 326037.057530749 4746465.377084163, 326037.0432481788 4746466.227647131, 326036.9996206833 4746467.077238536, 326036.9268133396 4746467.924752619, 326036.824797659 4746468.769289847, 326036.6937418841 4746469.609844406, 326061.9189074909 4746533.785739951))</t>
  </si>
  <si>
    <t>POLYGON ((326779.6332424052 4743467.351776644, 326720.9444388567 4743400.107525711, 326688.0346283637 4743428.782973881, 326748.264839382 4743497.353094527, 326779.6332424052 4743467.351776644))</t>
  </si>
  <si>
    <t>POLYGON ((320703.9827918294 4745736.874011056, 320698.3671582512 4745731.071076197, 320655.267798283 4745685.275523433, 320650.7866433613 4745680.325616451, 320634.939853197 4745698.73097862, 320635.0424163929 4745699.271609254, 320635.1260743596 4745699.81553992, 320635.1908049394 4745700.36207096, 320635.2364860282 4745700.910505879, 320635.2629955196 4745701.46014819, 320635.2703144225 4745702.010398184, 320635.2586236506 4745702.560649824, 320635.2276948146 4745703.110009887, 320635.1777151571 4745703.658072236, 320635.1086593589 4745704.204037262, 320635.0207083313 4745704.747298931, 320634.9138399181 4745705.287157585, 320634.7882350317 4745705.823007192, 320634.6441713709 4745706.354138594, 320634.4816267784 4745706.879852135, 320634.3008852846 4745707.399638572, 320634.1022277484 4745707.912888695, 320633.8858287547 4745708.418796574, 320633.6518755432 4745708.916956071, 320633.4007457651 4745709.40665487, 320633.132823396 4745709.887380555, 320632.8482861841 4745710.35842714, 320632.5475181087 4745710.819282213, 320632.2308999833 4745711.269333402, 320631.89881895 4745711.708168248, 320631.5516558235 4745712.135174381, 320631.1897945827 4745712.549839389, 320630.8138191075 4745712.951644526, 320630.4240165917 4745713.340180494, 320630.0209709145 4745713.714928544, 320629.6051660065 4745714.075373103, 320629.1769890104 4745714.4211017, 320628.7370301381 4745714.751795497, 320628.2859732209 4745715.06693258, 320627.8241086167 4745715.366203598, 320627.3521233214 4745715.6491866, 320626.8706075458 4745715.915562739, 320626.3800547152 4745716.165116285, 320589.8780843234 4745747.445607434, 320646.7917169027 4745802.346100693, 320703.9827918294 4745736.874011056))</t>
  </si>
  <si>
    <t>POLYGON ((326350.0620869488 4743824.943000623, 326370.8648143467 4743751.326000839, 326370.2151294997 4743751.042420707, 326369.5757397006 4743750.736404045, 326368.9472572954 4743750.408331668, 326368.3305976361 4743750.058674837, 326367.7264730118 4743749.687811201, 326367.1355988801 4743749.296218344, 326366.5585907471 4743748.884377033, 326365.9962608522 4743748.452661742, 326365.4493309789 4743748.001749956, 326364.9183135227 4743747.532025654, 326364.4039334303 4743747.044266269, 326363.9068030458 4743746.538852608, 326363.4275473679 4743746.016565276, 326362.9666819554 4743745.477888187, 326362.5248318083 4743744.923601944, 326362.1025124869 4743744.354190473, 326361.7001522574 4743743.770540641, 326361.3182730056 4743743.173336268, 326360.9573934567 4743742.563161225, 326360.6179387143 4743741.940802435, 326360.3003338785 4743741.307046829, 326360.0048041611 4743740.662687661, 326359.7318714443 4743740.008408753, 326359.4818640515 4743739.345100138, 326359.2550071873 4743738.673555075, 326359.0516196797 4743737.99436376, 326358.8719393929 4743737.308719242, 326358.7161820391 4743736.61711493, 326358.5844792078 4743735.920547146, 326358.4770561056 4743735.219809138, 326358.394041155 4743734.51579728, 326358.3354596691 4743733.809311152, 326358.3015400157 4743733.101243962, 326358.2922075604 4743732.392398453, 326358.3073908293 4743731.683677322, 326358.3473181934 4743730.975973778, 326358.4117119563 4743730.269996943, 326358.5005006449 4743729.566649513, 326358.6138126818 4743728.866827859, 326358.7512767487 4743728.171444167, 326358.9128150477 4743727.481201237, 326359.0981562081 4743726.797008086, 326359.307222429 4743726.119567525, 326359.5396455586 4743725.449891684, 326359.7951478986 4743724.788689689, 326360.073451752 4743724.136670665, 326360.3742857503 4743723.494743644, 326360.6971754649 4743722.863724022, 326361.0418400349 4743722.244220979, 326361.407705083 4743721.637053086, 326361.794496076 4743721.043029417, 326362.2017290953 4743720.462665529, 326362.6288329265 4743719.896879937, 326363.075226863 4743719.346291313, 326363.5406300463 4743718.811508837, 326363.6534763754 4743718.681675959, 326363.7617984387 4743718.547984372, 326363.8654026701 4743718.410640301, 326363.9641954495 4743718.269846808, 326364.0579768787 4743718.125610218, 326364.1467564505 4743717.978230377, 326364.2303405979 4743717.827913509, 326364.3087324827 4743717.674759559, 326364.3816385908 4743717.518977917, 326364.4491620343 4743717.360665366, 326364.5111155699 4743717.200228026, 326364.5674992017 4743717.037665898, 326364.6181225212 4743716.873285148, 326364.6630886433 4743716.707182568, 326364.7022071631 4743716.539664328, 326364.7355843549 4743716.370927155, 326364.7629235407 4743716.201080491, 326364.784534055 4743716.030414687, 326364.8000192707 4743715.859042353, 326364.8096885225 4743715.687253834, 326364.8133482417 4743715.515255354, 326364.8110047576 4743715.343246814, 326364.8026643962 4743715.171428106, 326364.7884334346 4743714.999995963, 326364.7682182517 4743714.829153445, 326364.7420251771 4743714.659100443, 326364.7100604312 4743714.490030533, 326364.6721336131 4743714.322249885, 326364.62844778 4743714.155852112, 326364.5790092613 4743713.991037117, 326364.5239274943 4743713.828101578, 326364.4632056458 4743713.667145443, 326364.3968500422 4743713.508368609, 326364.3250700706 4743713.35206459, 326364.247968844 4743713.198330172, 326364.1655495253 4743713.047265301, 326364.0778247703 4743712.899269767, 326363.9850944225 4743712.754334085, 326363.8873679736 4743712.612758093, 326363.7848484835 4743712.47463541, 326363.6775422806 4743712.340165938, 326363.5656555861 4743712.209543242, 326292.8577882207 4743774.214173159, 326350.0620869488 4743824.943000623))</t>
  </si>
  <si>
    <t>POLYGON ((324558.2104531998 4743303.857458489, 324605.7179324848 4743318.102922983, 324614.667331051 4743283.511435232, 324614.7864207785 4743282.554698729, 324614.8721851144 4743281.594514864, 324614.9243558502 4743280.631892617, 324614.9430708982 4743279.66802821, 324614.9280683753 4743278.704130523, 324614.8795798183 4743277.741192717, 324614.7975527312 4743276.780717185, 324614.6821155351 4743275.823600306, 324614.5333061967 4743274.871041468, 324614.3515656366 4743273.924327344, 324614.1368255424 4743272.984460594, 324613.8894268906 4743272.052731055, 324613.609801111 4743271.130125567, 324613.2981829017 4743270.217737235, 324612.9550131859 4743269.316852744, 324612.5806234457 4743268.428462089, 324612.1754514423 4743267.553752, 324611.7401253397 4743266.693603038, 324611.2750797343 4743265.849101985, 324610.7808491694 4743265.021332456, 324610.2580681378 4743264.211374914, 324609.7074647576 4743263.420106748, 324609.1295672411 4743262.64841168, 324608.5251100332 4743261.897367003, 324607.8949211968 4743261.167846948, 324607.2396288965 4743260.460732074, 324606.5601611466 4743259.776893443, 324605.8572428969 4743259.117108505, 324605.1317022116 4743258.482251491, 324604.3845607244 4743257.872990404, 324603.6166464988 4743257.290199479, 324602.8288780557 4743256.73444993, 324602.0221802447 4743256.206512883, 324601.1975747 4743255.707056339, 324600.356179841 4743255.236645191, 324599.4988110758 4743254.795753878, 324598.6265899873 4743254.385047239, 324597.7406318323 4743254.004990222, 324596.8419487532 4743253.655950983, 324595.9316623324 4743253.338594367, 324595.0108751737 4743253.052985519, 324575.4284577623 4743247.359727532, 324558.2104531998 4743303.857458489))</t>
  </si>
  <si>
    <t>POLYGON ((320321.6381512426 4748007.340539539, 320326.7686305026 4748037.103195517, 320369.7875676322 4748030.241105182, 320370.2464591216 4748030.271291285, 320370.7061465372 4748030.285544004, 320371.1660301717 4748030.283882333, 320371.6256102691 4748030.266322106, 320372.0842871245 4748030.232882323, 320372.5415578143 4748030.183478859, 320372.9967290142 4748030.118333782, 320373.4495008714 4748030.03745659, 320373.8991737281 4748029.940869453, 320374.3451573761 4748029.828891215, 320374.787048844 4748029.701434594, 320375.2242547606 4748029.558718489, 320375.6562848662 4748029.401058582, 320376.0825394562 4748029.228473878, 320376.5026250588 4748029.041176935, 320376.915951465 4748028.83948661, 320377.3220252538 4748028.623618634, 320377.7203530018 4748028.393788747, 320378.1105444035 4748028.150309457, 320378.4920092511 4748027.893499622, 320378.8643540713 4748027.623571808, 320379.2271917271 4748027.340938482, 320379.5799320103 4748027.045918499, 320379.9222845667 4748026.738821209, 320380.2538622573 4748026.42005908, 320380.5740748733 4748026.089950966, 320380.8827383459 4748025.749002953, 320381.1793655831 4748025.397630677, 320381.4636662313 4748025.036143489, 320381.7352531517 4748024.66495386, 320381.9938454881 4748024.284670997, 320382.2391528864 4748023.89560425, 320382.4707945406 4748023.49836599, 320382.6884800954 4748023.093265569, 320382.8920254791 4748022.680809074, 320384.452378171 4747997.415428204, 320321.6381512426 4748007.340539539))</t>
  </si>
  <si>
    <t>POLYGON ((324273.9332620465 4746752.813030416, 324299.4697340018 4746770.253538322, 324311.302086204 4746734.314779138, 324360.2282005296 4746740.437896416, 324373.8385203483 4746669.888839985, 324356.7459175281 4746662.304282133, 324273.9332620465 4746752.813030416))</t>
  </si>
  <si>
    <t>POLYGON ((322221.8762742605 4743399.220172172, 322271.9896110046 4743429.836998597, 322272.6067812004 4743429.608157742, 322273.2316407724 4743429.400984507, 322273.8631933836 4743429.215610473, 322274.5009519366 4743429.052451267, 322275.1439169321 4743428.91153852, 322275.7913918807 4743428.792994334, 322276.4426866228 4743428.697140706, 322277.0968016583 4743428.624009265, 322277.7531404499 4743428.573718952, 322278.4108002809 4743428.546198288, 322279.0689878793 4743428.541672482, 322279.7270004304 4743428.560063733, 322280.383935218 4743428.601300563, 322281.0390925923 4743428.665405116, 322281.6915666747 4743428.75220597, 322282.3406578125 4743428.861725268, 322282.9855600803 4743428.993788422, 322283.6253675959 4743429.148224001, 322284.2595711186 4743429.324747982, 322284.8870680347 4743429.523295205, 322285.5074490515 4743429.743578483, 322286.1197051769 4743429.985329599, 322286.7231241044 4743430.248170904, 322287.3170998046 4743430.531921473, 322287.9008168605 4743430.836106869, 322288.4736660781 4743431.160446227, 322289.0348352033 4743431.50456505, 322289.5836087647 4743431.86798574, 322290.1194743559 4743432.250324312, 322290.6417133467 4743432.651003211, 322291.1496134295 4743433.069644787, 322291.6427589838 4743433.505761941, 322292.1203282634 4743433.958680331, 322292.5819088151 4743434.428012814, 322293.0267820024 4743434.913181836, 322293.4546226648 4743435.413397288, 322293.8647184997 4743435.928281511, 322294.2566475571 4743436.457147518, 322294.6299878923 4743436.999308306, 322294.9841176571 4743437.554083208, 322295.3188211329 4743438.120978802, 322295.6335669312 4743438.699011409, 322295.9280425464 4743439.287790715, 322296.2018197055 4743439.886429823, 322296.4545732462 4743440.494138631, 322296.6859843375 4743441.110326924, 322296.8959308815 4743441.734298217, 322297.0838814903 4743442.365068826, 322297.2499202957 4743443.002135839, 322297.3936126934 4743443.644412459, 322297.5148429179 4743444.291402099, 322297.6134825419 4743444.942208372, 322297.6894094709 4743445.596134792, 322297.7425920668 4743446.252181856, 322297.7729113949 4743446.90975303, 322297.7802390339 4743447.567951925, 322297.7647495706 4743448.225972611, 322297.7263209113 4743448.883118608, 322297.6650245296 4743449.538487194, 322297.5809382314 4743450.191375558, 322297.4742334394 4743450.840877819, 322297.3449879612 4743451.486291168, 322297.1932795974 4743452.126912784, 322297.0194765117 4743452.761730512, 322296.8236596694 4743453.390141491, 322296.6060068271 4743454.011439741, 322296.3669892594 4743454.624709893, 322328.4743924643 4743411.200989488, 322268.9078244787 4743352.724741505, 322221.8762742605 4743399.220172172))</t>
  </si>
  <si>
    <t>POLYGON ((325471.3271221442 4745635.566407257, 325414.9157197089 4745607.933501236, 325387.3434728176 4745664.971503306, 325388.3277727495 4745665.41766692, 325356.4817956283 4745733.094828593, 325355.1840509229 4745735.852644867, 325357.9120047324 4745737.212064712, 325408.3672403944 4745762.355048349, 325471.3271221442 4745635.566407257))</t>
  </si>
  <si>
    <t>POLYGON ((320133.1034673998 4748088.851865486, 320131.7886072779 4748076.361164174, 320100.117313029 4748078.114648926, 320100.8846776532 4748082.121616755, 320100.7522810013 4748086.820329337, 320100.5870239357 4748090.560688655, 320133.1034673998 4748088.851865486))</t>
  </si>
  <si>
    <t>POLYGON ((323044.716395752 4743506.061945466, 322979.8103535101 4743659.817658581, 322996.4830229945 4743661.115198083, 323014.6753039866 4743618.772096045, 323034.0789033027 4743573.609872638, 323070.1170994333 4743584.034869384, 323089.4525988373 4743520.070549655, 323044.716395752 4743506.061945466))</t>
  </si>
  <si>
    <t>POLYGON ((326681.9301972766 4743149.228119303, 326664.5955471449 4743158.598525378, 326694.7207966619 4743213.158275073, 326733.6781837544 4743193.287352563, 326705.2855230556 4743137.796651835, 326681.9301972766 4743149.228119303))</t>
  </si>
  <si>
    <t>POLYGON ((324346.2963143098 4745234.153424777, 324355.8340561877 4745255.947995085, 324423.7642961261 4745291.869499043, 324446.8714628542 4745248.404245726, 324363.6082837923 4745204.342579779, 324346.2963143098 4745234.153424777))</t>
  </si>
  <si>
    <t>POLYGON ((321344.9322169557 4746175.690541404, 321347.6050063167 4746110.397166073, 321258.4389137968 4746154.976810837, 321259.0310557206 4746155.271918394, 321259.6126362196 4746155.587370586, 321260.1830366015 4746155.922586702, 321260.7414540959 4746156.277492112, 321261.2872700076 4746156.651506105, 321261.8197656912 4746157.044051134, 321262.3384350617 4746157.454943122, 321262.8424531929 4746157.883407787, 321263.3315107374 4746158.329154773, 321263.8046859829 4746158.791512913, 321264.2616632514 4746159.269991949, 321264.7018238479 4746159.764011167, 321265.1246458624 4746160.272886742, 321265.5295137652 4746160.796137914, 321265.9161055477 4746161.333074518, 321266.2839024643 4746161.883112679, 321266.6323794427 4746162.44546862, 321266.9612176357 4746163.019552133, 321267.2699982526 4746163.604776178, 321267.5582930023 4746164.200253852, 321267.8258829931 4746164.805391789, 321268.072343099 4746165.419403041, 321268.2974480977 4746166.041494337, 321268.5008791466 4746166.671075469, 321268.6823110707 4746167.307356323, 321268.841718548 4746167.949537299, 321268.9787732399 4746168.596728335, 321269.0933593694 4746169.248432847, 321269.1853421681 4746169.903554537, 321269.254505908 4746170.561599991, 321269.3010188377 4746171.221563363, 321269.3245589499 4746171.882754499, 321269.3252008714 4746172.544370631, 321269.3030223965 4746173.205708936, 321269.2578919234 4746173.865773073, 321269.1899871941 4746174.523857062, 321269.0993860029 4746175.179258077, 321268.9860598645 4746175.831076569, 321268.850289635 4746176.478703332, 321268.6922435665 4746177.121132534, 321268.512002617 4746177.757761302, 321268.3099412664 4746178.387777375, 321268.0861341431 4746179.010377981, 321267.8408589421 4746179.624853968, 321267.5744933099 4746180.230493022, 321267.2874148898 4746180.82658283, 321266.9797982615 4746181.41231745, 321266.6521273537 4746181.98718131, 321266.3047734778 4746182.550262185, 321265.9381174472 4746183.10094772, 321265.5526431884 4746183.638722328, 321265.1487251804 4746184.162773746, 321264.7269472997 4746184.672583228, 321264.2878870945 4746185.167432131, 321263.8318285915 4746185.6468112, 321263.3595524018 4746186.110095416, 321262.8714425013 4746186.556772362, 321262.3681827182 4746186.986320123, 321261.8504568813 4746187.398216793, 321261.3186489661 4746187.79194996, 321260.7736427014 4746188.16699138, 321260.2159283443 4746188.523025375, 321259.646286508 4746188.859426919, 321344.9322169557 4746175.690541404))</t>
  </si>
  <si>
    <t>POLYGON ((319857.8865120044 4747505.179624783, 319854.0085713528 4747506.877773551, 319835.6839633981 4747511.510105709, 319835.6853337784 4747511.51546509, 319837.0329178853 4747514.152563799, 319837.272343131 4747519.967687122, 319837.9384412504 4747524.113540221, 319839.2186622688 4747528.070052888, 319841.6561307784 4747532.565106121, 319844.7271545046 4747535.668082468, 319849.0080493022 4747538.946245607, 319853.1648383829 4747541.588209163, 319859.213232726 4747542.680185449, 319863.7125334635 4747542.527862332, 319867.5572856365 4747541.137022277, 319870.7271539443 4747540.143053484, 319873.5171710104 4747536.652021348, 319875.6473985603 4747532.385577406, 319876.5919319775 4747526.71094467, 319874.9433981401 4747522.769501044, 319873.8854721754 4747517.842650486, 319872.1589144636 4747513.162595569, 319869.1095494861 4747509.42620661, 319865.9779417471 4747505.69612452, 319863.8486412054 4747505.560266002, 319857.8865120044 4747505.179624783))</t>
  </si>
  <si>
    <t>POLYGON ((326781.8019575226 4743401.804601057, 326753.2437906765 4743369.618933743, 326720.9444388567 4743400.107525711, 326779.6332424052 4743467.351776644, 326810.30539076 4743438.364382326, 326781.8019575226 4743401.804601057))</t>
  </si>
  <si>
    <t>POLYGON ((322618.7930755505 4744228.698017313, 322616.1031777494 4744333.053506101, 322662.2376235553 4744321.342728654, 322647.838890197 4744229.076237809, 322618.7930755505 4744228.698017313))</t>
  </si>
  <si>
    <t>POLYGON ((325037.4840485514 4744074.599925168, 324950.3039177229 4744036.878229614, 324944.6162453511 4744046.558723984, 324938.9285733035 4744056.239218945, 324924.0715596856 4744075.854000541, 325033.9899809258 4744188.889050047, 325069.0628843465 4744148.743080431, 325031.7451842509 4744119.759648212, 325037.4559593125 4744110.575266943, 325028.1658992123 4744103.488864074, 325038.4181626774 4744086.004432574, 325040.0367271117 4744082.78004516, 325037.4840485514 4744074.599925168))</t>
  </si>
  <si>
    <t>POLYGON ((324682.1952785291 4746439.28338131, 324922.0900470603 4746522.513175526, 324879.7799838525 4746675.351670812, 325050.9245786614 4746736.640113964, 325073.1450564143 4746610.410671904, 325027.8974728431 4746475.78433718, 325027.2735435063 4746475.982584227, 325026.6430176527 4746476.158929385, 325026.0067884856 4746476.31314427, 325025.3655556472 4746476.445206727, 325024.7201060645 4746476.554691637, 325024.0712424925 4746476.641673621, 325023.4197581877 4746476.70592746, 325022.7663496248 4746476.747331051, 325022.1119226745 4746476.766055801, 325021.4572705935 4746476.76187649, 325020.8031961372 4746476.73486774, 325020.1503989442 4746476.685007398, 325019.4997848831 4746476.61246687, 325018.8520535971 4746476.517223997, 325018.2080110029 4746476.399453356, 325017.568562971 4746476.259326353, 325016.9343155214 4746476.097023894, 325016.3061713603 4746475.912617438, 325015.684739674 4746475.706387841, 325015.0710294464 4746475.478603292, 325014.4655499158 4746475.229547812, 325013.8691133321 4746474.959595872, 325013.2825256168 4746474.668922042, 325012.7064022875 4746474.358007081, 325012.1414556486 4746474.027228616, 325011.5883948343 4746473.676864345, 325011.0479353141 4746473.307391845, 325010.5205958211 4746472.919394985, 325010.0071854438 4746472.513148286, 325009.5083260285 4746472.089332401, 325009.0244268696 4746471.648234506, 325008.5563128773 4746471.190628875, 325008.1043965069 4746470.716902635, 325007.6692996091 4746470.22773644, 325007.2515409208 4746469.72371415, 325006.8515392289 4746469.205422798, 325006.4700131646 4746468.673439916, 325006.1071847835 4746468.128458816, 325005.7635791526 4746467.57126326, 325005.4396118934 4746467.00234033, 325005.1357081225 4746466.42247695, 325004.8522897938 4746465.832360106, 325004.5894790131 4746465.232686265, 325004.3479007952 4746464.624236032, 325004.1275772969 4746464.007709042, 325003.928933638 4746463.383892224, 325003.7521950373 4746462.753578839, 325003.5975803853 4746462.117362245, 325003.4652212844 4746461.476238765, 325003.3553397878 4746460.830901709, 325003.2680580044 4746460.182047552, 325003.2034044213 4746459.530575832, 325003.1615011437 4746458.877183023, 325003.1424797763 4746458.222865446, 325003.1462561961 4746457.568126014, 325003.1728652203 4746456.914064158, 325003.2223226783 4746456.261179624, 325003.2944603262 4746455.610478228, 325003.3893034867 4746454.962759559, 325003.5066744186 4746454.318729587, 325003.6463953832 4746453.679094288, 325003.8083949212 4746453.044756361, 325003.992498455 4746452.416521729, 325004.198225237 4746451.795005909, 325004.4256037526 4746451.181108439, 325004.6743531504 4746450.575438506, 325004.9440021733 4746449.978911476, 325005.2342699681 4746449.392136539, 325005.5448788466 4746448.815822829, 325005.8753512207 4746448.250685815, 325006.2253094568 4746447.697437794, 325006.594472699 4746447.156687962, 325006.9821666299 4746446.62925806, 325007.3881040643 4746446.115557383, 325007.8117106345 4746445.616404507, 325008.2524024732 4746445.132318171, 325008.7097956129 4746444.66381078, 325009.1832157372 4746444.211704078, 324981.818223386 4746427.268646308, 324682.1952785291 4746439.28338131))</t>
  </si>
  <si>
    <t>POLYGON ((324917.0514003644 4745135.619401643, 324972.4764732406 4745026.575880001, 325068.5336472801 4745071.416857828, 325088.3980120005 4745032.037798659, 325035.3161365938 4745001.296166621, 324987.1843098815 4744973.898998362, 324955.81626657 4744956.063774291, 324929.8728728156 4744941.701371014, 324914.7260171168 4744930.270226399, 324914.7009674156 4744930.316441715, 324829.9920545013 4745088.526059813, 324861.7044710639 4745106.101249301, 324917.0514003644 4745135.619401643))</t>
  </si>
  <si>
    <t>POLYGON ((322053.2575332823 4744133.731326798, 322038.6528259438 4744175.554619383, 322129.182680118 4744205.914792698, 322143.8125055097 4744162.366554326, 322053.2575332823 4744133.731326798))</t>
  </si>
  <si>
    <t>POLYGON ((322682.4124690617 4745912.101607556, 322798.2304625283 4745986.737281979, 322843.7162611845 4746029.362203152, 322845.890794633 4746029.107748157, 322848.0725013502 4746028.92500198, 322850.2590951531 4746028.814437214, 322852.4480709668 4746028.775933085, 322854.637133108 4746028.809662342, 322856.8239764034 4746028.915497879, 322859.0060989421 4746029.093418876, 322861.1810924364 4746029.343201442, 322863.3467453273 4746029.664515409, 322865.5006493274 4746030.057136892, 322867.6403834879 4746030.5204422, 322903.3784578829 4746034.236226621, 322906.9357150738 4746033.123477061, 322909.3307929911 4746031.296755781, 322910.6223987643 4746028.834343713, 322911.1254048186 4746024.182298064, 322797.1561076262 4745930.239921424, 322792.0084345035 4745929.800831729, 322762.8576019821 4745908.624792116, 322758.8390099744 4745900.451894382, 322742.1618203153 4745887.648435361, 322726.5465054801 4745875.911098522, 322707.4269692295 4745858.708934619, 322682.4124690617 4745912.101607556))</t>
  </si>
  <si>
    <t>POLYGON ((320085.4043911793 4748191.117817648, 320085.0190978174 4748190.138912699, 320084.6671302295 4748189.147646189, 320084.348723149 4748188.145111254, 320084.0643112134 4748187.132394688, 320083.8142291046 4748186.110586459, 320083.5987210553 4748185.081079551, 320083.4180154662 4748184.044767193, 320083.2724565186 4748183.003039205, 320083.1619759273 4748181.956898266, 320083.0869147046 4748180.907634242, 320083.0472140678 4748179.856549669, 320083.0430056278 4748178.804640891, 320083.0742274299 4748177.753110492, 320083.1408238545 4748176.703360957, 320083.242926513 4748175.656388632, 320047.0167350721 4748177.215910692, 320047.5490387806 4748180.188788962, 320047.9021386371 4748184.317236953, 320048.6811478421 4748188.748555596, 320049.2216936722 4748192.979621392, 320050.8960086892 4748198.318760035, 320052.3746328728 4748202.296993235, 320054.3053170729 4748205.129622383, 320056.2310215932 4748208.098779513, 320085.4043911793 4748191.117817648))</t>
  </si>
  <si>
    <t>POLYGON ((326452.2323990903 4743729.040707549, 326491.0866103068 4743701.330752709, 326434.4255471852 4743627.813994874, 326397.9294598737 4743655.843585148, 326452.2323990903 4743729.040707549))</t>
  </si>
  <si>
    <t>POLYGON ((323567.8221786652 4743934.050927352, 323539.8229464732 4743923.54072909, 323509.6019198629 4743912.196512553, 323480.012043591 4743987.517328422, 323537.7942646932 4744007.780794824, 323567.8221786652 4743934.050927352))</t>
  </si>
  <si>
    <t>POLYGON ((324371.591418372 4743251.870167197, 324396.9821026952 4743259.225791011, 324413.5100859792 4743199.124276808, 324371.0020790301 4743186.584236432, 324354.3948744324 4743245.615043106, 324371.591418372 4743251.870167197))</t>
  </si>
  <si>
    <t>POLYGON ((321852.1517680077 4743974.475172964, 321827.5501801437 4744035.593851199, 321855.6443686608 4744047.376076767, 321862.1252718077 4744031.2491722, 321903.4856816202 4744048.759131663, 321903.7099472231 4744048.849281189, 321903.9371707629 4744048.931733236, 321904.1670428967 4744049.006197451, 321904.3993637232 4744049.072680156, 321904.6339270152 4744049.130987781, 321904.8703361333 4744049.181232936, 321905.1082880647 4744049.223325158, 321905.347676529 4744049.257067713, 321905.5879018239 4744049.282479585, 321905.8290670664 4744049.299657562, 321906.0705662235 4744049.308420724, 321906.312202559 4744049.308875356, 321906.5537730095 4744049.300927829, 321906.7948777732 4744049.284590804, 321907.0353201141 4744049.259970558, 321907.2747002285 4744049.227079747, 321907.5128150547 4744049.18582475, 321907.7494710184 4744049.136411797, 321907.9841683685 4744049.078856706, 321908.2167072052 4744049.013165808, 321908.4468939548 4744048.939545329, 321908.6744256022 4744048.857904814, 321908.8989086762 4744048.768456818, 321909.1202495524 4744048.671404405, 321909.3380452663 4744048.566660285, 321909.5521022451 4744048.454430684, 321909.7621269677 4744048.334924992, 321909.9679195309 4744048.208149547, 321910.169189578 4744048.074413682, 321910.3656372585 4744047.933726897, 321910.5571689495 4744047.786292249, 321910.7434942924 4744047.63241909, 321910.9244133853 4744047.472113742, 321911.0996358718 4744047.305685548, 321911.2689650136 4744047.133240792, 321911.4323103556 4744046.955082484, 321911.5892784215 4744046.771423184, 321911.7398723768 4744046.582362841, 321911.8838018613 4744046.388210799, 321912.0209764208 4744046.189270073, 321912.1511993154 4744045.985646942, 321912.274180188 4744045.777650745, 321913.4048233483 4744043.618186386, 321914.4643052659 4744041.423155709, 321915.4516928842 4744039.194689312, 321916.3658595769 4744036.935124018, 321917.2058849477 4744034.646990229, 321917.9707454812 4744032.332721553, 321918.6598174658 4744029.994738939, 321919.2721773408 4744027.63547284, 321919.8073045058 4744025.257440994, 321920.264584743 4744022.863364205, 321920.6434911237 4744020.455560311, 321920.9437061172 4744018.036640676, 321921.2236471135 4744004.133667666, 321880.1157033909 4743986.48244079, 321852.1517680077 4743974.475172964))</t>
  </si>
  <si>
    <t>POLYGON ((323404.5763461348 4743677.617681666, 323445.6270317327 4743697.956464342, 323469.8111271358 4743639.08308004, 323427.3473138196 4743619.824033374, 323404.5763461348 4743677.617681666))</t>
  </si>
  <si>
    <t>POLYGON ((319717.3382521188 4747040.411133538, 319756.4488055697 4747085.170661203, 319778.1983001952 4747075.645220576, 319812.7118306496 4747055.668416877, 319836.1895650962 4747043.421666987, 319845.6017046482 4747030.475826694, 319847.2688909361 4746983.797248772, 319717.3382521188 4747040.411133538))</t>
  </si>
  <si>
    <t>POLYGON ((324658.0885112005 4744112.175640898, 324699.6827202748 4744140.686386707, 324727.5291862724 4744086.935753767, 324753.4957357291 4744067.051795904, 324813.8448120081 4744081.436289655, 324850.7944471714 4744111.673724169, 324876.2334675761 4744126.703932702, 324924.0715596856 4744075.854000541, 324938.9285733035 4744056.239218945, 324944.6162453511 4744046.558723984, 324950.3039177229 4744036.878229614, 324951.7581572545 4744030.858575537, 324985.3899902313 4744045.219826442, 325009.6512284444 4744007.139878603, 325026.5212749553 4743981.028846778, 325033.3299525186 4743970.149203721, 325030.6118908977 4743969.33901097, 325058.2100215461 4743923.653590449, 325071.1339244369 4743903.338058673, 325067.7475541497 4743901.140934527, 325001.9417088032 4743865.103793719, 324893.2213265717 4743847.613921183, 324919.5174082653 4743743.023309765, 324868.9055603422 4743736.834338452, 324793.4853276669 4743872.574422685, 324730.0895085632 4743856.120947774, 324667.132905495 4743838.678879702, 324651.7816158987 4743834.293051272, 324642.3350525196 4743864.569678797, 324627.8672907084 4743927.006044259, 324621.101025742 4743967.186627737, 324621.7864813422 4743992.530860975, 324660.0459560831 4744017.091418776, 324635.7649523243 4744059.579823451, 324617.689028753 4744091.210177493, 324655.7363344745 4744110.954969974, 324658.0885112005 4744112.175640898))</t>
  </si>
  <si>
    <t>POLYGON ((324226.3804491938 4745075.127476834, 324246.1704794511 4745057.103109345, 324230.1929043167 4745036.396151688, 324207.8425562457 4745054.191331328, 324226.3804491938 4745075.127476834))</t>
  </si>
  <si>
    <t>POLYGON ((324448.7417489934 4744963.805338331, 324469.3015150008 4745086.983095588, 324511.6104787537 4745070.905350045, 324491.824731907 4744948.764833998, 324448.7417489934 4744963.805338331))</t>
  </si>
  <si>
    <t>POLYGON ((324907.8879446777 4746301.886635961, 324907.7408226777 4746301.673388615, 324907.5946811743 4746301.45950992, 324907.4496137843 4746301.244796819, 324907.3056268377 4746301.029449206, 324907.1626203849 4746300.81347025, 324907.0206880479 4746300.596656884, 324906.8797393711 4746300.379312121, 324906.7399647549 4746300.161129785, 324906.6011738013 4746299.942416055, 324906.4634569595 4746299.722867914, 324906.3268237281 4746299.502785214, 324906.1912677752 4746299.281968052, 324906.0567954308 4746299.060616328, 324905.9234003673 4746298.838530147, 324905.7909826314 4746298.61571267, 324905.6597484553 4746298.39235747, 324905.5295947225 4746298.168367755, 324905.4005214341 4746297.94374353, 324905.2725285903 4746297.718484796, 324905.1457161367 4746297.492588383, 324905.0198841811 4746297.266060626, 324904.8952357826 4746297.038995144, 324904.7716678289 4746296.811295152, 324904.6491803181 4746296.582960646, 324904.5277764178 4746296.354091582, 324904.4075529103 4746296.124584839, 324904.2884130105 4746295.894543535, 324904.170353557 4746295.66386772, 324904.0534776612 4746295.432654178, 324903.9376853742 4746295.200906076, 324903.8230734785 4746294.968520295, 324903.7095483596 4746294.735699902, 324903.5972036331 4746294.502241836, 324903.485942516 4746294.268249205, 324903.375864957 4746294.03371885, 324903.2668710076 4746293.798653933, 324903.1590606155 4746293.563051285, 324903.0524369474 4746293.32701086, 324902.9468937236 4746293.090335926, 324902.8424372742 4746292.853226379, 324902.7392643323 4746292.615575938, 324902.6371781642 4746292.377490886, 324902.536275555 4746292.138868106, 324902.4365565028 4746291.899707598, 324902.3379273911 4746291.660212426, 324902.2404786733 4746291.420079579, 324902.1442198438 4746291.179608901, 324902.0491445719 4746290.938600496, 324901.9552560231 4746290.697154313, 324901.8625510342 4746290.455170404, 324901.7709359832 4746290.212851831, 324901.6805044921 4746289.969995529, 324901.5913628371 4746289.726798235, 324901.503307958 4746289.483166324, 324901.4164366361 4746289.238996689, 324901.3308551516 4746288.994486058, 324901.2463636076 4746288.749640761, 324901.1630556224 4746288.504257741, 324901.081037474 4746288.258533724, 324901.0001061009 4746288.012375092, 324900.9204645638 4746287.765875469, 324900.8419098035 4746287.518941227, 324900.7646448792 4746287.271665995, 324900.6885698455 4746287.024052933, 324900.6136815326 4746286.77600209, 324900.5399831105 4746286.527613423, 324900.4674745759 4746286.278886921, 324900.3962558793 4746286.029819425, 324900.3262270726 4746285.780414101, 324900.2573849875 4746285.530571, 324900.1897359572 4746285.280490015, 324900.1232768163 4746285.030071203, 324900.0581075128 4746284.779311394, 324899.9941312623 4746284.528313705, 324899.9313417361 4746284.276878238, 324899.8698452133 4746284.025201723, 324899.8095417439 4746283.77328733, 324899.7504281636 4746283.521035105, 324899.6926044195 4746283.268441885, 324899.635976897 4746283.015710736, 324899.5805360962 4746282.762541808, 324899.5263914643 4746282.509231781, 324899.473436721 4746282.255583925, 324899.4217781456 4746282.001794972, 324899.3712095101 4746281.747671352, 324899.3220338277 4746281.493303528, 324899.2740511977 4746281.238697817, 324899.2272616227 4746280.983854227, 324899.1816651006 4746280.728772756, 324899.1374646964 4746280.473547021, 324899.0943573975 4746280.218086571, 324899.0525431021 4746279.962385076, 324899.012021807 4746279.706442532, 324898.9726967334 4746279.450362059, 324898.9345678781 4746279.194143654, 324898.8977320269 4746278.937684202, 324898.8621923423 4746278.681083654, 324898.8278457129 4746278.424245224, 324898.7946953025 4746278.167268864, 324898.7628410611 4746277.910151404, 324794.4281437102 4746304.474714145, 324794.1866427173 4746363.931072754, 324870.405523969 4746335.740953364, 324907.8879446777 4746301.886635961))</t>
  </si>
  <si>
    <t>POLYGON ((324380.5943664506 4743128.521043623, 324331.0936450958 4743115.030342044, 324319.9669295422 4743156.755962449, 324368.132260309 4743170.491921862, 324380.5943664506 4743128.521043623))</t>
  </si>
  <si>
    <t>POLYGON ((323624.8163245065 4743964.729695222, 323585.4326575137 4743940.850690731, 323584.6129254757 4743940.353681264, 323567.8221786652 4743934.050927352, 323537.7942646932 4744007.780794824, 323588.7692879777 4744025.104778715, 323589.1896573203 4744025.2394445, 323589.614368606 4744025.359565686, 323590.0430157088 4744025.464955037, 323590.4749989342 4744025.55563154, 323590.9098122057 4744025.631411111, 323591.3470525596 4744025.69220646, 323591.7861171374 4744025.737936617, 323592.2264030788 4744025.768520624, 323592.6675137476 4744025.784071084, 323593.1089399079 4744025.784303971, 323593.5500913527 4744025.769538112, 323593.9904588442 4744025.739489488, 323594.429548962 4744025.694373812, 323594.8668619594 4744025.634206905, 323595.3018013056 4744025.559107702, 323595.7339672012 4744025.469088862, 323596.1626631645 4744025.364272479, 323596.5875925132 4744025.244767998, 323597.0081587126 4744025.110694354, 323597.4238715083 4744024.962367211, 323597.8342279888 4744024.799702442, 323598.2388441782 4744024.623212453, 323598.6370172668 4744024.432819438, 323599.0284568974 4744024.228832744, 323599.4126728167 4744024.011568037, 323599.7892715535 4744023.781237869, 323600.1576597404 4744023.538061131, 323600.517450236 4744023.282450266, 323607.1030590124 4744020.578534146, 323613.5946032233 4744017.655986177, 323619.9849877796 4744014.518232573, 323626.2668145848 4744011.168609086, 323632.433201108 4744007.6109354, 323638.4772711512 4744003.849231088, 323644.3922516276 4743999.88761251, 323650.1715820072 4743995.730589495, 323655.8087017625 4743991.382671866, 323661.2973660321 4743986.848859699, 323624.8163245065 4743964.729695222))</t>
  </si>
  <si>
    <t>POLYGON ((322945.2210482764 4744275.355549527, 322942.4723398672 4744274.44106864, 322936.9940911423 4744291.721239771, 322950.9808202308 4744296.330466147, 322956.501273154 4744278.822246887, 322947.0927217227 4744276.165829828, 322945.2210482764 4744275.355549527))</t>
  </si>
  <si>
    <t>POLYGON ((324411.2620207654 4745443.009962407, 324451.1141014442 4745462.223727825, 324470.2813707248 4745427.254224478, 324470.3841481514 4745427.059175878, 324470.4802150144 4745426.860737995, 324470.5693777456 4745426.659117058, 324470.6515427272 4745426.454516129, 324470.726619503 4745426.247238215, 324470.7946144046 4745426.03748322, 324470.855237077 4745425.825560482, 324470.9085938022 4745425.611666736, 324470.954694071 4745425.396101827, 324470.9932412038 4745425.178975197, 324471.0242510237 4745424.960786594, 324471.0478234803 4745424.741532849, 324471.0638744492 4745424.521716879, 324471.0723039793 4745424.301341841, 324471.0732278461 4745424.080904317, 324471.0665492651 4745423.860507424, 324471.0522808934 4745423.640550953, 324471.0304258983 4745423.421134857, 324471.001096888 4745423.202655764, 324470.9643001895 4745422.985313573, 324470.9200421365 4745422.769308181, 324470.8684353327 4745422.55503622, 324470.8093829962 4745422.342600801, 324470.743094521 4745422.132295445, 324470.6696793486 4745421.924416836, 324470.5891469719 4745421.719264812, 324470.501600508 4745421.516936164, 324470.4072493456 4745421.317724408, 324470.3059998687 4745421.121832606, 324470.1980646324 4745420.929654227, 324470.0836435359 4745420.741182931, 324469.9627492377 4745420.556818529, 324469.8356847493 4745420.376651464, 324469.7024595654 4745420.200981587, 324469.5632799123 4745420.030002465, 324469.4183520195 4745419.863907667, 324469.267782164 4745419.702893926, 324469.1116766261 4745419.547157975, 324468.950441529 4745419.396887056, 324468.7840800389 4745419.25218111, 324468.6128015472 4745419.113333663, 324468.4369090662 4745418.980435162, 324468.2566088228 4745418.853679179, 324468.0720039314 4745418.733162499, 324467.8833006183 4745418.619078686, 324467.6909018459 4745418.511515035, 324467.4948139427 4745418.41067144, 324467.2954367036 4745418.316535246, 324467.0929795239 4745418.229399965, 324466.8875423482 4745418.149262436, 324466.6796280892 4745418.076206781, 324466.4692399113 4745418.010332951, 324466.2566808242 4745417.9517314, 324466.0422506758 4745417.900392634, 324465.826258809 4745417.856607003, 324465.6087988408 4745417.820171448, 324432.3752316509 4745400.551286925, 324411.2620207654 4745443.009962407))</t>
  </si>
  <si>
    <t>POLYGON ((323717.5441132233 4744083.232566643, 323632.1913977979 4744026.147469922, 323612.6568124983 4744034.693101479, 323611.8733771055 4744035.646062548, 323611.1232922343 4744036.625381438, 323610.4071196124 4744037.629839769, 323609.7260269929 4744038.658400078, 323609.0805697752 4744039.709644085, 323608.4717158162 4744040.782540662, 323607.8999205619 4744041.875674688, 323607.3661455432 4744042.987815136, 323606.870849369 4744044.117646839, 323606.4146873933 4744045.263748351, 323605.9981245566 4744046.425004416, 323605.6217067669 4744047.599696907, 323605.2858989662 4744048.786710558, 323604.991056655 4744049.984633415, 323604.7375321708 4744051.191953585, 323602.1381828617 4744064.703996941, 323690.7927365571 4744126.652218395, 323717.5441132233 4744083.232566643))</t>
  </si>
  <si>
    <t>POLYGON ((324183.6702993873 4743170.300995802, 324164.6422850292 4743209.832644876, 324210.8250188596 4743231.683621032, 324229.9672766571 4743193.115939198, 324183.6702993873 4743170.300995802))</t>
  </si>
  <si>
    <t>POLYGON ((321287.7493500604 4745798.469329948, 321470.4920560392 4745750.662130298, 321454.4451246036 4745634.604322887, 321411.8775548841 4745641.768295031, 321315.0942153536 4745658.056703209, 321287.7493500604 4745798.469329948))</t>
  </si>
  <si>
    <t>POLYGON ((325079.5994425428 4743706.145945625, 325066.4715283351 4743617.904576275, 325032.7043303697 4743631.974809417, 325019.3368593551 4743725.656557361, 325079.5994425428 4743706.145945625))</t>
  </si>
  <si>
    <t>POLYGON ((324068.4972050292 4744241.866905211, 324047.5051811286 4744289.537857261, 324061.1181523381 4744297.974467574, 324084.5733929005 4744312.510947816, 324093.1298091119 4744317.813813419, 324134.7919168159 4744312.784928713, 324135.1827050037 4744301.072791389, 324139.7045251286 4744291.142915509, 324148.6270950952 4744271.266988237, 324068.4972050292 4744241.866905211))</t>
  </si>
  <si>
    <t>POLYGON ((324157.9206298654 4746813.175782267, 324256.3284499514 4746857.097902499, 324260.2678183556 4746854.037788535, 324264.103024303 4746850.847808138, 324267.829587278 4746847.531805038, 324271.4434139001 4746844.09321051, 324274.9405297289 4746840.536052356, 324278.3170507808 4746836.86405536, 324281.5692120086 4746833.081540843, 324284.6933451549 4746829.192727, 324287.6859786872 4746825.201725756, 324290.543856807 4746821.113142435, 324198.0821483689 4746762.866820909, 324188.2808772994 4746775.709921054, 324157.9206298654 4746813.175782267))</t>
  </si>
  <si>
    <t>POLYGON ((320323.7682771585 4748155.470730523, 320301.2697843588 4748159.979909891, 320306.9162046359 4748190.198964334, 320352.0717871775 4748180.953861351, 320353.2067639208 4748180.700994922, 320354.3324002408 4748180.409104185, 320355.4473094865 4748180.07863328, 320356.5501018449 4748179.709926385, 320357.6395905669 4748179.303421305, 320358.7143890036 4748178.859562169, 320359.7733167387 4748178.378986684, 320360.8149902924 4748177.862238935, 320361.8382260813 4748177.309856672, 320362.8418468572 4748176.722577551, 320363.8246690403 4748176.100939323, 320364.7854217649 4748175.445882714, 320365.7230277327 4748174.758142207, 320366.6364096461 4748174.038452292, 320367.5244965439 4748173.287747361, 320368.3861143426 4748172.506865016, 320369.2202920277 4748171.696736481, 320370.0260617551 4748170.858392932, 320370.802552462 4748169.992762424, 320371.5485932332 4748169.100782515, 320372.2635255741 4748168.18377473, 320372.9464752572 4748167.242567183, 320373.5965807177 4748166.278387773, 320374.2130803434 4748165.29246125, 320374.7951062415 4748164.28581562, 320375.342199819 4748163.259766079, 320375.8535931288 4748162.215337469, 320376.3287339636 4748161.154048054, 320376.7669543269 4748160.076919506, 320377.1677987934 4748158.985366977, 320377.5308056056 4748157.880605703, 320377.8556192862 4748156.764047672, 320378.1415813405 4748155.637014406, 320378.3886298174 4748154.500708492, 320378.5964092375 4748153.3565419, 320378.7645641273 4748152.205926616, 320378.8929389123 4748151.050268283, 320378.9814716409 4748149.890769484, 320379.030009902 4748148.728935817, 320379.0384980761 4748147.566169758, 320379.0067774217 4748146.403777009, 320378.9351921227 4748145.243147383, 320378.8234866521 4748144.085689691, 320346.6738890294 4748150.661907723, 320323.7682771585 4748155.470730523))</t>
  </si>
  <si>
    <t>POLYGON ((319853.3737073691 4747393.953662608, 319831.4026476309 4747409.010808813, 319832.5257701295 4747411.491733735, 319833.2374107522 4747414.469542174, 319834.0118438205 4747418.50741015, 319834.6350079856 4747422.523455787, 319835.2454786477 4747424.480439843, 319855.2800405672 4747412.632655886, 319855.3004566197 4747410.279594545, 319855.2465518386 4747407.927086379, 319855.1185989441 4747405.577423936, 319854.9166739178 4747403.233006046, 319854.6408464117 4747400.896031636, 319854.2914954267 4747398.56898999, 319853.8689904676 4747396.254070533, 319853.3737073691 4747393.953662608))</t>
  </si>
  <si>
    <t>POLYGON ((322009.6846029289 4744258.510545099, 322004.9141275531 4744272.524458715, 322082.412300317 4744307.860551298, 322082.7448881251 4744308.019207365, 322083.0718333152 4744308.189247714, 322083.39272976 4744308.3704851, 322083.7072649488 4744308.562529214, 322084.0149359672 4744308.765295926, 322084.315436636 4744308.978594835, 322084.6084576143 4744309.202135574, 322084.8935864407 4744309.435531005, 322085.1705201025 4744309.678690669, 322085.4390428762 4744309.931121143, 322085.6985518981 4744310.192741461, 322085.9490313469 4744310.463051875, 322086.1899751421 4744310.741868303, 322086.4212738424 4744311.028894059, 322086.6425086573 4744311.323542102, 322086.853476527 4744311.625718806, 322087.053961727 4744311.934930749, 322087.2436549154 4744312.250887578, 322087.42234037 4744312.573095865, 322087.5899118115 4744312.901358875, 322087.7460535683 4744313.235186347, 322087.890653034 4744313.57418165, 322088.0234976488 4744313.917951309, 322088.1443716946 4744314.266001903, 322088.253268841 4744314.618133529, 322088.3499702022 4744314.973752817, 322088.4343631698 4744315.332463124, 322088.5064350891 4744315.693864658, 322088.6129622841 4744316.423061226, 322088.6472891315 4744316.789959873, 322088.6690412365 4744317.157856918, 322088.6759071838 4744317.434779166, 322088.6782027787 4744317.52625261, 322088.6745612007 4744317.894753476, 322088.6583037437 4744318.262953388, 322088.6294114243 4744318.630252644, 322088.5878779124 4744318.996451341, 322088.5337873375 4744319.361046569, 322088.467120716 4744319.723438621, 322088.3880716169 4744320.083421277, 322100.7181436579 4744287.46133623, 322100.3268552331 4744287.844010227, 322099.9225205952 4744288.212790042, 322099.5057362793 4744288.567556733, 322099.0770830004 4744288.907691617, 322098.6368511181 4744289.23288535, 322098.185727626 4744289.542715979, 322097.7241996165 4744289.836767888, 322097.2527605144 4744290.114825348, 322096.7720973134 4744290.376466415, 322096.2827002711 4744290.621375411, 322095.7851627594 4744290.849333452, 322095.2799718755 4744291.059924916, 322094.7679272178 4744291.253124491, 322094.2495127175 4744291.428416602, 322093.7253312416 4744291.585882216, 322093.1960697806 4744291.725099376, 322092.6623280392 4744291.846049106, 322092.1247993392 4744291.948509349, 322091.5839834318 4744292.032464287, 322091.0405736398 4744292.097691865, 322090.4952696163 4744292.14416994, 322089.9486678961 4744292.171779566, 322089.4014712965 4744292.180598554, 322088.8542795171 4744292.170607914, 322088.3077890472 4744292.141685545, 322087.7626059151 4744292.094012361, 322087.219329825 4744292.02756938, 322086.6787635398 4744291.942431234, 322086.1414131406 4744291.838782007, 322085.6078783275 4744291.71660271, 322085.0789681979 4744291.57616788, 322084.555185666 4744291.417561643, 322084.0371399248 4744291.241064869, 322083.5255369559 4744291.046855307, 322083.0208796742 4744290.835017085, 322009.6846029289 4744258.510545099))</t>
  </si>
  <si>
    <t>POLYGON ((324166.9469054949 4746983.810492908, 324217.066772736 4746946.537770898, 324200.7531687649 4746923.267537747, 324199.9391608695 4746921.618393636, 324199.1781848241 4746919.94415833, 324198.4710908703 4746918.24640568, 324197.8186388017 4746916.527012567, 324197.221382177 4746914.787662295, 324196.6800744598 4746913.030031839, 324196.1950756444 4746911.256010739, 324106.0324556365 4746918.384081172, 324166.9469054949 4746983.810492908))</t>
  </si>
  <si>
    <t>POLYGON ((319756.9351300546 4747337.025232957, 319762.0103227844 4747331.824974216, 319761.2979782309 4747331.073937526, 319760.6115957163 4747330.299166653, 319759.9519065619 4747329.501638957, 319759.3197325411 4747328.682028762, 319758.7157081875 4747327.841416545, 319758.1405679854 4747326.980879605, 319757.5949369728 4747326.101198562, 319757.0795528018 4747325.203550674, 319756.5949468875 4747324.288919622, 319756.1416538121 4747323.358389043, 319755.7202081601 4747322.413042574, 319755.3311413466 4747321.453863905, 319754.9748911693 4747320.482039781, 319750.7887606331 4747308.438739402, 319716.3216087935 4747311.05315114, 319733.4065229645 4747355.164482206, 319741.9861157864 4747350.286045726, 319756.9351300546 4747337.025232957))</t>
  </si>
  <si>
    <t>POLYGON ((322256.9643500163 4744019.667097057, 322285.7361262409 4744020.738872344, 322300.3463901507 4743991.113202107, 322217.5206606013 4743956.010008554, 322216.1926532675 4743958.104180757, 322214.9377973261 4743960.24306093, 322213.7575097665 4743962.424002908, 322212.653207581 4743964.64436052, 322211.6263077554 4743966.901487603, 322210.6778274812 4743969.192750647, 322209.8090806312 4743971.515406696, 322209.0210780659 4743973.866622332, 322208.3147338587 4743976.243667265, 322207.6908589716 4743978.643714412, 322207.1502611956 4743981.063836732, 322206.6934516425 4743983.501216637, 322206.3211381551 4743985.952930254, 322206.0337255616 4743988.415963255, 322205.8315282351 4743990.887604326, 322205.7147447757 4743993.364645569, 322202.7348771177 4744016.80692426, 322256.9643500163 4744019.667097057))</t>
  </si>
  <si>
    <t>POLYGON ((325854.0565818532 4746379.864234047, 325789.752006722 4746344.831176585, 325761.9534520204 4746331.158688269, 325728.7574818668 4746476.084113997, 325731.0074470325 4746476.032767118, 325733.2578980171 4746476.059942918, 325735.5059299943 4746476.165533291, 325737.7489443077 4746476.349620541, 325739.9842265297 4746476.611790382, 325742.2089686142 4746476.951831602, 325744.4205529153 4746477.369226801, 325746.6161650568 4746477.86356487, 325748.793184227 4746478.434228472, 325750.9489832869 4746479.080400366, 325753.0809414245 4746479.801463211, 325755.1863283857 4746480.596502989, 325757.2628105468 4746481.464493068, 325759.3077544332 4746482.404416317, 325761.3186201927 4746483.415052542, 325763.2929710853 4746484.495278333, 325765.2285639393 4746485.643764047, 325767.1227494555 4746486.858992816, 325768.9734843572 4746488.139628666, 325770.7783160777 4746489.484048446, 325772.535294959 4746490.890713128, 325865.9174162102 4746386.984734501, 325854.0565818532 4746379.864234047))</t>
  </si>
  <si>
    <t>POLYGON ((319743.7907248258 4747355.740434623, 319729.4137035171 4747363.767135419, 319749.3830817513 4747406.93595398, 319751.7296610828 4747404.802762155, 319754.1936152617 4747402.284655519, 319756.7619171996 4747399.472593524, 319757.154790521 4747399.405320989, 319743.7907248258 4747355.740434623))</t>
  </si>
  <si>
    <t>POLYGON ((322406.6126259726 4743728.744861682, 322386.1395619066 4743738.865596568, 322382.652729011 4743837.76427318, 322386.6614233705 4743836.881895482, 322390.6984637872 4743836.13959128, 322394.7588780674 4743835.538318362, 322398.8377844717 4743835.078731507, 322402.930198156 4743834.761388701, 322407.0312310522 4743834.586744828, 322411.1357857101 4743834.554961236, 322415.2389582472 4743834.665993055, 322419.335847948 4743834.919895359, 322423.4213415383 4743835.316329755, 322427.4906161084 4743835.854648502, 322448.0080588585 4743708.319590511, 322406.6126259726 4743728.744861682))</t>
  </si>
  <si>
    <t>POLYGON ((324329.6832851712 4743006.070506819, 324310.7063999375 4743048.457193471, 324366.8834760573 4743063.985901414, 324379.3019151225 4743019.101581197, 324329.6832851712 4743006.070506819))</t>
  </si>
  <si>
    <t>POLYGON ((321807.6328508766 4746912.020593109, 321665.5210157553 4746826.21055307, 321643.6215076928 4746848.259770046, 321641.9737174941 4746849.976502102, 321640.385709285 4746851.748569775, 321638.8592188632 4746853.573917071, 321637.3960819762 4746855.450484836, 321635.9980312582 4746857.376117126, 321634.6667898445 4746859.348358154, 321794.1127596037 4746927.962052747, 321807.6328508766 4746912.020593109))</t>
  </si>
  <si>
    <t>POLYGON ((324681.7082461612 4744175.381629746, 324719.1116421559 4744203.270860791, 324656.8782061675 4744313.914285257, 324686.7063051454 4744330.637929388, 324741.0766148773 4744219.439653014, 324767.0384964985 4744147.386394508, 324817.4944624053 4744122.204047957, 324813.8448120081 4744081.436289655, 324753.4957357291 4744067.051795904, 324727.5291862724 4744086.935753767, 324699.6827202748 4744140.686386707, 324681.7082461612 4744175.381629746))</t>
  </si>
  <si>
    <t>POLYGON ((319852.6202370488 4747720.303640458, 319850.8788610128 4747734.574642792, 319861.5503230551 4747732.046275805, 319872.7790951653 4747729.46493716, 319871.5503186002 4747726.368241635, 319876.8901326702 4747723.757934197, 319869.1932067674 4747710.604128792, 319852.6202370488 4747720.303640458))</t>
  </si>
  <si>
    <t>POLYGON ((319878.5126420538 4747674.54365683, 319878.1150273427 4747674.104318474, 319873.6963115954 4747670.246623076, 319868.8663125453 4747667.438490596, 319867.1257579825 4747663.940190113, 319863.6823289777 4747658.126806964, 319858.4719358522 4747652.665547222, 319852.4952927288 4747651.078146996, 319850.3824900035 4747651.286245424, 319846.8121211776 4747654.071321003, 319845.5147651699 4747659.886698431, 319848.0843838716 4747666.171990586, 319850.089580185 4747669.724140688, 319850.6066379767 4747672.443374954, 319851.5845323027 4747677.739950138, 319853.1670428835 4747680.181308652, 319854.990603557 4747683.631056217, 319878.5126420538 4747674.54365683))</t>
  </si>
  <si>
    <t>POLYGON ((322962.4780977888 4744262.080170432, 322963.8818370876 4744262.590207451, 322966.6032271927 4744254.63982881, 322969.5205235489 4744245.766891121, 322956.9672621328 4744241.168708989, 322951.1744688168 4744258.405108755, 322962.4780977888 4744262.080170432))</t>
  </si>
  <si>
    <t>POLYGON ((319831.3420195089 4747328.971890708, 319819.29273585 4747324.53825798, 319807.8707203444 4747335.403869935, 319803.7067472556 4747345.403759555, 319820.702568316 4747352.995524112, 319831.3420195089 4747328.971890708))</t>
  </si>
  <si>
    <t>POLYGON ((324715.3098061804 4744649.925491409, 324740.5345364149 4744618.055257617, 324739.5188364186 4744612.746199572, 324737.8180378299 4744608.885630293, 324687.6210036241 4744587.10772139, 324657.874455125 4744623.364500093, 324715.3098061804 4744649.925491409))</t>
  </si>
  <si>
    <t>POLYGON ((319838.4550487 4747313.742140803, 319831.3420195089 4747328.971890708, 319820.702568316 4747352.995524112, 319834.9936993518 4747360.486460966, 319846.1805502042 4747332.48024272, 319838.4550487 4747313.742140803))</t>
  </si>
  <si>
    <t>POLYGON ((325743.0510594433 4745925.279455151, 325792.8796059272 4745948.475926403, 325822.6411618449 4745907.895172269, 325876.6522655863 4745951.341848788, 325906.9195938599 4745916.379820689, 325830.6448031231 4745881.09297042, 325743.0510594433 4745925.279455151))</t>
  </si>
  <si>
    <t>POLYGON ((324084.5733929005 4744312.510947816, 324061.1181523381 4744297.974467574, 324047.5051811286 4744289.537857261, 324003.4008088923 4744262.204047277, 323979.7722502652 4744319.971129121, 324040.1783238202 4744357.953248333, 324084.5733929005 4744312.510947816))</t>
  </si>
  <si>
    <t>POLYGON ((319704.102181865 4746667.622292137, 319704.4651308006 4746732.701450039, 319855.3111155321 4746660.530681965, 319852.5430674641 4746652.303756351, 319849.4997754361 4746644.174693712, 319846.1845323578 4746636.152694537, 319842.6011245624 4746628.246743575, 319838.753641404 4746620.465916038, 319834.6464625865 4746612.818977789, 319704.102181865 4746667.622292137))</t>
  </si>
  <si>
    <t>POLYGON ((323958.9829297487 4743305.275266582, 323984.8518511418 4743248.811883462, 323955.638825985 4743222.65548839, 323951.2234625263 4743233.646301542, 323944.069605085 4743251.453717778, 323927.8561324114 4743291.812289446, 323935.4621316438 4743295.571912286, 323943.1912681258 4743299.071610772, 323951.0345071425 4743302.307268734, 323958.9829297487 4743305.275266582))</t>
  </si>
  <si>
    <t>POLYGON ((319686.9318257936 4747060.520595452, 319670.4126631132 4747070.517907718, 319683.9805348663 4747084.709333742, 319715.7139730256 4747119.517853091, 319732.9079391225 4747113.12674069, 319724.4928496734 4747102.663327025, 319686.9318257936 4747060.520595452))</t>
  </si>
  <si>
    <t>POLYGON ((323719.9942002586 4744081.405037676, 323717.5441132233 4744083.232566643, 323690.7927365571 4744126.652218395, 323602.1381828617 4744064.703996941, 323596.3997876537 4744114.26072982, 323596.5248708982 4744114.555317995, 323596.6601192046 4744114.845482336, 323596.8051201181 4744115.130835706, 323596.9598641461 4744115.411078254, 323597.1241387333 4744115.685816508, 323597.2977344893 4744115.954756954, 323597.4804420209 4744116.217606068, 323597.6721487228 4744116.473967217, 323597.872448471 4744116.723653159, 323598.0812286573 4744116.966267259, 323598.2982830554 4744117.201615951, 323598.5231992097 4744117.429312089, 323598.7558740096 4744117.64925889, 323598.9958918333 4744117.860969259, 323599.2430527847 4744118.064449533, 323599.4970411923 4744118.259209451, 323599.7575572099 4744118.445258508, 323600.0242851665 4744118.622106448, 323600.2970283294 4744118.789859548, 323600.5752711294 4744118.94803388, 323600.8588136678 4744119.096635779, 323601.1472466563 4744119.235378047, 323601.440363865 4744119.364067115, 323601.7376655488 4744119.482718804, 323602.0388455291 4744119.591142708, 323602.3435944671 4744119.689048472, 323602.6515125651 4744119.776448753, 323602.9622999728 4744119.853353039, 323603.2755474036 4744119.919474141, 323697.2642530939 4744147.24564453, 323730.2840312757 4744093.652813962, 323719.9942002586 4744081.405037676))</t>
  </si>
  <si>
    <t>POLYGON ((324191.066699479 4743057.36010246, 324210.5763655807 4743017.771109956, 324162.1433064695 4742994.505776062, 324143.1203358233 4743034.928189421, 324191.066699479 4743057.36010246))</t>
  </si>
  <si>
    <t>POLYGON ((325994.7232522814 4745322.187628346, 326019.7709853169 4745333.712168329, 326084.0864386744 4745268.448577647, 326036.0677898084 4745258.265670182, 325959.740412597 4745303.784292532, 325994.7232522814 4745322.187628346))</t>
  </si>
  <si>
    <t>POLYGON ((321750.4059728592 4745082.776741868, 321878.8839857856 4745125.971983802, 321884.0580865408 4745081.938402791, 321770.3532915266 4745050.14207939, 321755.6793038336 4745072.916673446, 321750.4059728592 4745082.776741868))</t>
  </si>
  <si>
    <t>POLYGON ((319872.8680571403 4747473.327979348, 319877.1374494067 4747460.171723377, 319859.0372589439 4747455.943970831, 319858.4102517379 4747466.848251441, 319857.9629997265 4747474.169391152, 319870.3421689301 4747473.470619773, 319872.8680571403 4747473.327979348))</t>
  </si>
  <si>
    <t>POLYGON ((324689.2255927746 4743559.028413179, 324674.0319421779 4743541.928848447, 324609.6116865468 4743645.898682405, 324651.5122009618 4743665.617238647, 324661.0819539401 4743645.413460367, 324689.2255927746 4743559.028413179))</t>
  </si>
  <si>
    <t>POLYGON ((319756.9351300546 4747337.025232957, 319764.3911215993 4747392.200005972, 319767.373640103 4747389.726005548, 319763.5802378892 4747366.858680046, 319772.4398795569 4747355.776672008, 319775.8194799738 4747342.448492364, 319775.0135557207 4747342.186070831, 319774.2169717141 4747341.896339485, 319773.4307369643 4747341.579566525, 319772.6558668177 4747341.23622005, 319771.8929736452 4747340.866680863, 319771.1432695271 4747340.471310787, 319770.4073731699 4747340.050690525, 319769.6862967507 4747339.605188237, 319768.9808557099 4747339.135278339, 319768.2918718231 4747338.641635168, 319767.6200637439 4747338.124836277, 319766.9662500803 4747337.585456039, 319766.3312462742 4747337.023968889, 319765.7156805284 4747336.441255392, 319765.1203714476 4747335.837889931, 319764.5460440204 4747335.214649956, 319763.9932138358 4747334.572019391, 319763.4626153781 4747333.911075544, 319762.9549673034 4747333.232395963, 319762.4705916259 4747332.536670807, 319762.0103227844 4747331.824974216, 319756.9351300546 4747337.025232957))</t>
  </si>
  <si>
    <t>POLYGON ((325618.816446608 4743939.30475623, 325666.5416495423 4744098.341736686, 325678.1897664361 4744095.970618708, 325688.2585425577 4744010.447393769, 325675.2216329805 4743966.682097657, 325672.977867467 4743965.605071404, 325618.816446608 4743939.30475623))</t>
  </si>
  <si>
    <t>POLYGON ((325295.7000231849 4745619.393354974, 325341.1975263283 4745641.859589468, 325369.0061731387 4745586.210871018, 325323.3496778058 4745562.24292802, 325277.5449883412 4745541.08973384, 325249.9175089265 4745596.763950307, 325295.7000231849 4745619.393354974))</t>
  </si>
  <si>
    <t>POLYGON ((322271.1585269445 4743464.726728207, 322177.7873412952 4743473.383048406, 322166.8002062393 4743524.934698212, 322283.7178221577 4743506.157399904, 322283.9836732102 4743504.514363165, 322284.191926976 4743502.862844434, 322284.3423563739 4743501.205152057, 322284.4346185544 4743499.54309779, 322284.4687862822 4743497.878980482, 322284.4446166563 4743496.214608729, 322284.3623760184 4743494.552075154, 322284.2219309077 4743492.893485035, 322284.023644452 4743491.240827879, 322283.7676798744 4743489.596099525, 322283.4543035171 4743487.961392598, 322283.0839752923 4743486.338593494, 322282.6570583248 4743484.729691723, 322282.1742187552 4743483.136767251, 322281.6359164971 4743481.561706478, 322281.0428113602 4743480.006389465, 322280.3956662714 4743478.472793077, 322279.6953409449 4743476.962791048, 322278.9426919268 4743475.478157171, 322278.1384789807 4743474.020768353, 322277.2838585039 4743472.592388888, 322276.3796870454 4743471.194792573, 322275.4273209044 4743469.829737378, 322274.4277070861 4743468.498694082, 322273.3822050563 4743467.203520603, 322272.2919617174 4743465.9456814, 322271.1585269445 4743464.726728207))</t>
  </si>
  <si>
    <t>POLYGON ((322962.4780977888 4744262.080170432, 322951.1744688168 4744258.405108755, 322945.2210482764 4744275.355549527, 322947.0927217227 4744276.165829828, 322956.501273154 4744278.822246887, 322959.7328115106 4744269.71184644, 322962.4780977888 4744262.080170432))</t>
  </si>
  <si>
    <t>POLYGON ((321920.4624189719 4744488.536008304, 321900.5317815372 4744541.15744323, 321968.9182002837 4744581.955733267, 321997.8245968848 4744535.172832251, 321920.4624189719 4744488.536008304))</t>
  </si>
  <si>
    <t>POLYGON ((320259.0518157963 4747510.947064507, 320250.8463200153 4747507.564904287, 320246.7813694694 4747504.814982904, 320253.621834373 4747484.973816872, 320250.8048468188 4747484.596705992, 320257.2004193932 4747479.403358018, 320226.225147026 4747466.132477426, 320223.3952562873 4747468.866775161, 320222.1173250397 4747470.497471908, 320219.8506195019 4747472.407215764, 320216.421637019 4747475.006210705, 320213.0336056539 4747477.271337513, 320211.251730998 4747478.994136123, 320207.7379753784 4747478.209274227, 320198.5131909805 4747488.290508408, 320191.4448863313 4747499.056223652, 320197.9320689705 4747505.627626617, 320198.8112937448 4747517.52221123, 320201.5608738731 4747521.074589532, 320210.3165796115 4747517.931774035, 320213.9145390309 4747525.373794118, 320259.0518157963 4747510.947064507))</t>
  </si>
  <si>
    <t>POLYGON ((322726.9154827677 4743578.586976915, 322785.9641266196 4743562.904121988, 322785.5036937925 4743560.618847034, 322785.1232346926 4743558.318834455, 322784.8234407726 4743556.006963814, 322784.6046005208 4743553.686027387, 322784.46690564 4743551.358920561, 322784.4105415029 4743549.028338816, 322784.4355998611 4743546.697180704, 322784.5420756798 4743544.368447888, 322784.7298513185 4743542.044745394, 322784.9987218442 4743539.729081216, 322785.3481729773 4743537.424172979, 322785.7779966207 4743535.13292873, 322786.2875785467 4743532.858069262, 322786.8763076915 4743530.602415324, 322787.54346988 4743528.368690872, 322788.2881510342 4743526.159626192, 322789.109633813 4743523.9778453, 322805.1999341897 4743475.819507906, 322805.3194976757 4743475.440335657, 322805.4257285731 4743475.057183237, 322805.5185459181 4743474.670653507, 322805.5978592492 4743474.281049483, 322805.6634844871 4743473.888877243, 322805.715440616 4743473.494736478, 322805.7535403877 4743473.099033324, 322805.7778964116 4743472.702164409, 322805.7883277679 4743472.304735768, 322805.7849470619 4743471.907144029, 322805.7676701637 4743471.509892108, 322805.7365160555 4743471.113579702, 322805.6914942284 4743470.718506666, 322805.6328235666 4743470.325266365, 322805.5604199356 4743469.934361717, 322805.4744958951 4743469.54618619, 322805.37496731 4743469.161242697, 322805.2621498506 4743468.780021499, 322805.1360561721 4743468.402922395, 322804.9969019921 4743468.030438807, 322804.844906195 4743467.663164101, 322804.0483695667 4743466.514590912, 322802.9120836472 4743465.74595658, 322801.6753400057 4743465.378501014, 322799.4354112555 4743464.916737065, 322797.1806494213 4743464.533181478, 322794.9139751942 4743464.228442159, 322792.6379967612 4743464.002736701, 322790.3556284861 4743463.856473104, 322788.0694753942 4743463.789769015, 322785.782442358 4743463.802732587, 322783.4972280222 4743463.895278399, 322781.2165310366 4743464.067321029, 322778.9433467303 4743464.318665621, 322776.6801706897 4743464.649133127, 322774.4299824273 4743465.058028946, 322726.9154827677 4743578.586976915))</t>
  </si>
  <si>
    <t>POLYGON ((319854.990603557 4747683.631056217, 319848.9028900498 4747703.650932238, 319886.7371571903 4747685.610281995, 319882.413923617 4747678.854067704, 319878.5126420538 4747674.54365683, 319854.990603557 4747683.631056217))</t>
  </si>
  <si>
    <t>POLYGON ((321099.4052643641 4745324.024509821, 321101.8670332286 4745326.65393978, 321105.0267150897 4745328.70378723, 321109.6562757671 4745333.427778117, 321025.5759482059 4745315.635154593, 320858.6535099432 4745280.311902915, 320819.7776464511 4745339.308352976, 320800.6213540552 4745377.585759199, 320851.0757814891 4745437.044746298, 320893.5442140654 4745487.437718787, 320905.2372018292 4745501.312634902, 320954.2464452665 4745560.507459291, 320979.699602948 4745540.607047933, 321123.2007659276 4745600.373346965, 321198.7933862137 4745473.165988484, 321255.8252639325 4745469.894755818, 321249.0863568343 4745424.82501405, 321232.5662674088 4745383.609583779, 321231.4559139647 4745368.907547168, 321240.1191873484 4745351.824786059, 321242.4413302093 4745333.259855032, 321259.6123831073 4745290.868679006, 321255.811907054 4745287.521052407, 321252.2530390805 4745284.10344382, 321249.1125538083 4745280.918712782, 321245.5712417425 4745276.794789203, 321241.5474231651 4745272.381388323, 321238.4113375188 4745268.232827552, 321235.4286326654 4745264.299221861, 321232.4365614315 4745260.072963642, 321229.7351258898 4745255.764165489, 321226.9118934044 4745251.593291895, 321099.4052643641 4745324.024509821))</t>
  </si>
  <si>
    <t>POLYGON ((319717.9723829351 4747174.378923588, 319705.4717833177 4747203.543239151, 319740.0961929605 4747211.775375712, 319744.9535446803 4747203.592174465, 319717.9723829351 4747174.378923588))</t>
  </si>
  <si>
    <t>POLYGON ((319756.9351300546 4747337.025232957, 319741.9861157864 4747350.286045726, 319743.7907248258 4747355.740434623, 319757.154790521 4747399.405320989, 319758.9148654473 4747399.104144065, 319760.9216681535 4747396.118068435, 319762.7975109473 4747393.823996509, 319764.3911215993 4747392.200005972, 319756.9351300546 4747337.025232957))</t>
  </si>
  <si>
    <t>POLYGON ((324106.3484005141 4743330.944158358, 324078.2976007093 4743387.782232242, 324094.6761938911 4743402.594248923, 324112.6194566705 4743420.905184042, 324119.2815092398 4743423.059871569, 324152.3624399371 4743353.188943488, 324106.3484005141 4743330.944158358))</t>
  </si>
  <si>
    <t>POLYGON ((321737.8244625957 4745152.646842564, 321848.8912322302 4745210.09065383, 321850.6210981616 4745208.561035721, 321852.2988345289 4745206.974438604, 321853.9226991951 4745205.332718553, 321855.4908500729 4745203.637734802, 321857.0015450244 4745201.89134342, 321858.4530450742 4745200.095500434, 321859.843811152 4745198.252155534, 321861.1723105129 4745196.363458307, 321862.4369072998 4745194.431461567, 321863.63636862 4745192.458305407, 321864.7692616804 4745190.446136253, 321865.8343599178 4745188.397294105, 321866.8304367678 4745186.314118959, 321867.756459241 4745184.198744584, 321868.6113070523 4745182.053707711, 321869.3940534875 4745179.881338845, 321870.1038717873 4745177.683965323, 321870.7398415669 4745175.464117546, 321871.3014422421 4745173.224313262, 321871.7879533316 4745170.96707654, 321744.3305307276 4745117.495567629, 321739.3904633528 4745143.742579823, 321737.8244625957 4745152.646842564))</t>
  </si>
  <si>
    <t>POLYGON ((324239.4546685696 4744655.064500502, 324243.1911744363 4744641.601432402, 324229.1714442443 4744637.710465086, 324225.4349346454 4744651.173434167, 324239.4546685696 4744655.064500502))</t>
  </si>
  <si>
    <t>POLYGON ((326395.9859915791 4745471.874400575, 326295.7103115002 4745654.828058306, 326389.234590986 4745759.282917228, 326441.8005990664 4745701.825729034, 326488.2462166462 4745650.461613636, 326532.231999942 4745601.067324015, 326568.1124163081 4745559.967573536, 326553.2237826526 4745553.544614727, 326540.8122858965 4745545.973102245, 326480.098213092 4745514.879355757, 326469.6059583728 4745508.670348959, 326430.5668742056 4745488.612580662, 326395.9859915791 4745471.874400575))</t>
  </si>
  <si>
    <t>POLYGON ((324237.9871411157 4744606.898027048, 324249.683769769 4744599.255932577, 324241.7256128987 4744587.075567117, 324230.0289864145 4744594.717761093, 324237.9871411157 4744606.898027048))</t>
  </si>
  <si>
    <t>POLYGON ((325074.3178924715 4746006.005794341, 325146.7640417712 4746107.783464037, 325148.5960814103 4746108.072416116, 325150.4171059548 4746108.424247514, 325152.2249070411 4746108.838728013, 325154.0173604303 4746109.3151245, 325155.7922514279 4746109.853006857, 325157.5476588558 4746110.451735582, 325159.2813553634 4746111.110480773, 325160.9914197699 4746111.828602926, 325162.6756247223 4746112.605272138, 325164.3321363311 4746113.439445942, 325165.958920811 4746114.33008821, 325167.5540506544 4746115.27635954, 325169.1156824752 4746116.276917631, 325170.6418824359 4746117.33072318, 325172.1309102668 4746118.436530666, 325173.5810193658 4746119.592894666, 325174.9903663481 4746120.798472879, 325176.3573108931 4746122.052016609, 325177.6802967975 4746123.351774262, 325178.9577805257 4746124.696394041, 325180.1882090421 4746126.084224295, 325181.3700261483 4746127.513513428, 325182.501885035 4746128.982803358, 325183.5825230193 4746130.490133099, 325184.6106837471 4746132.033741563, 325192.3987279127 4746140.154587416, 325236.1665670209 4746084.323808387, 325194.2910918863 4746064.004166727, 325074.3178924715 4746006.005794341))</t>
  </si>
  <si>
    <t>POLYGON ((324331.0936450958 4743115.030342044, 324342.8643382334 4743072.43712758, 324302.8921293921 4743060.932539583, 324284.0080855048 4743101.194656341, 324331.0936450958 4743115.030342044))</t>
  </si>
  <si>
    <t>POLYGON ((320237.9516667548 4746475.686530982, 320269.3587140318 4746520.600768234, 320279.1645985022 4746531.333889984, 320337.7505265393 4746587.852043304, 320508.1873519194 4746393.90866636, 320550.0243055966 4746423.466738245, 320662.7441117432 4746275.44541442, 320405.945309372 4746079.843588089, 320366.1580121539 4746123.696728294, 320324.7547828726 4746171.641135911, 320276.5985827558 4746227.401627908, 320242.3846085842 4746302.489276687, 320196.6070802321 4746403.159533446, 320182.1538450728 4746426.490426064, 320196.5400832839 4746437.308817876, 320237.9516667548 4746475.686530982))</t>
  </si>
  <si>
    <t>POLYGON ((324157.9206298654 4746813.175782267, 324129.5995501702 4746848.467030253, 324217.7213742849 4746885.908665362, 324256.3284499514 4746857.097902499, 324157.9206298654 4746813.175782267))</t>
  </si>
  <si>
    <t>POLYGON ((324404.724492376 4744583.359555149, 324410.8784133039 4744585.353498401, 324410.3565481661 4744586.749998672, 324411.3175265314 4744587.246333051, 324411.0819752674 4744588.139525804, 324410.4878112318 4744588.184649897, 324410.000708833 4744589.806961095, 324410.5292440035 4744589.916789918, 324410.2394419826 4744591.299039719, 324414.0722867953 4744592.691436026, 324413.6898841571 4744593.471520216, 324420.4305596774 4744595.793056509, 324424.0565778946 4744586.298048504, 324420.837283913 4744585.011488752, 324421.7807257011 4744582.147727177, 324418.9026041047 4744581.231052918, 324419.2716729747 4744580.443787189, 324416.5253291258 4744579.442201158, 324416.2584980116 4744580.232233014, 324407.075404515 4744576.860968816, 324404.724492376 4744583.359555149))</t>
  </si>
  <si>
    <t>POLYGON ((324313.5986531617 4744695.361762277, 324319.8776886165 4744698.248382827, 324322.3797445768 4744692.282971309, 324323.7276640444 4744692.919929872, 324324.3027554858 4744692.003780561, 324325.1729812101 4744692.313394669, 324325.1683310419 4744692.909134841, 324326.7440651824 4744693.530376493, 324326.8977639768 4744693.012858178, 324328.2509291829 4744693.417336377, 324329.9592922132 4744689.714454257, 324330.704686083 4744690.160885942, 324333.5343046537 4744683.746788555, 324324.3395947577 4744679.398914976, 324322.8725388589 4744682.330381549, 324320.0978371244 4744681.150506111, 324318.9434995504 4744683.941807904, 324318.1898087998 4744683.508245047, 324316.9618541728 4744686.161108386, 324317.7268351431 4744686.493063977, 324313.5986531617 4744695.361762277))</t>
  </si>
  <si>
    <t>POLYGON ((320128.3541913128 4748180.944168296, 320101.9092298846 4748195.796339113, 320112.6728117521 4748216.522110454, 320139.0211968687 4748200.955427354, 320128.3541913128 4748180.944168296))</t>
  </si>
  <si>
    <t>POLYGON ((320200.0584962895 4747284.639207795, 320215.714395351 4747295.23512487, 320231.4871614127 4747273.068590362, 320207.6807426022 4747247.758130467, 320174.4956929606 4747233.40220623, 320176.6952397549 4747255.760579205, 320202.0464831431 4747267.065831388, 320208.728969192 4747271.031618436, 320200.0584962895 4747284.639207795))</t>
  </si>
  <si>
    <t>POLYGON ((324042.194258021 4743380.836638452, 324012.6004286952 4743415.019282724, 324008.5341664053 4743421.522338888, 324047.7405592783 4743446.370779635, 324071.0431153609 4743410.918753679, 324071.1543144056 4743410.743149001, 324071.2593931144 4743410.563836136, 324071.3582546997 4743410.380918187, 324071.4506088086 4743410.194704496, 324071.5364617659 4743410.005394964, 324071.6157231146 4743409.8132926, 324071.6882960687 4743409.618500518, 324071.7539902234 4743409.42132489, 324071.8129118511 4743409.221962457, 324071.8647705993 4743409.020722549, 324071.9096695803 4743408.817701957, 324071.9475214981 4743408.613303646, 324071.9782327322 4743408.407730664, 324072.0018096105 4743408.201182922, 324072.0181648378 4743407.994063377, 324072.0272984165 4743407.786372027, 324072.0293229478 4743407.578505507, 324072.024048025 4743407.370769992, 324072.0115767631 4743407.163262265, 324071.9920186006 4743406.956279012, 324071.9651862943 4743406.750226357, 324071.9311797946 4743406.545101133, 324071.8901148678 4743406.341399926, 324071.8420914643 4743406.139119573, 324071.7870222889 4743405.938663033, 324071.725016783 4743405.740326987, 324071.6561780589 4743405.544208222, 324071.5805156084 4743405.35060659, 324071.4982356555 4743405.159715655, 324071.4094476429 4743404.971832103, 324071.3141547331 4743404.787055887, 324071.2124695311 4743404.605783635, 324071.1044951481 4743404.428112136, 324070.9905377604 4743404.254231792, 324070.8706100242 4743404.084542409, 324070.7448118859 4743403.919040813, 324042.194258021 4743380.836638452))</t>
  </si>
  <si>
    <t>POLYGON ((325650.4840114466 4747121.507184081, 325650.4085480473 4747120.470269953, 325650.3688408131 4747119.431422913, 325650.364827782 4747118.391845508, 325650.3965437786 4747117.352637166, 325650.4640362877 4747116.315297117, 325650.5670339563 4747115.280734385, 325650.7055842688 4747114.250448204, 325650.8794190394 4747113.225447549, 325651.0883795235 4747112.207038085, 325651.3322038653 4747111.19642868, 325651.6105302597 4747110.194831382, 325651.9231936331 4747109.203351957, 325652.269732232 4747108.223205608, 325652.6497810862 4747107.255504432, 325653.0628784406 4747106.301463638, 325653.5084594311 4747105.362201649, 325653.9860559694 4747104.438733776, 325654.4951063552 4747103.532278399, 325655.0349426077 4747102.643857153, 325655.6050966425 4747101.774485357, 325656.2047037462 4747100.925290929, 325656.8331895533 4747100.097092452, 325657.4896925187 4747099.291117793, 325658.1735351635 4747098.508088754, 325658.8839495564 4747097.749030143, 325659.6199615425 4747097.014773201, 325660.3808031903 4747096.306342739, 325661.16549401 4747095.624370102, 325661.9731661257 4747094.969883262, 325662.8028358807 4747094.343413621, 325663.6536322322 4747093.745889202, 325664.5243747946 4747093.177947686, 325665.4141830251 4747092.640217249, 325666.3218797065 4747092.133435521, 325667.2464811836 4747091.658133897, 325668.1868070695 4747091.21495006, 325669.1418673792 4747090.804215505, 325670.1104817273 4747090.426567908, 325671.0914633963 4747090.082445062, 325672.0837256183 4747089.772281569, 325673.0860753439 4747089.49631532, 325674.0973290231 4747089.255084042, 325675.1161873289 4747089.048628891, 325676.1416602729 4747088.877281366, 325677.1722581317 4747088.741388799, 325678.2070782016 4747088.640879729, 325679.2446307587 4747088.576101488, 325680.2838100384 4747088.546889, 325681.3234229921 4747088.553480153, 325682.362163965 4747088.595716197, 325683.3988367393 4747088.673735077, 325684.4322324407 4747088.787274927, 325685.4611453598 4747088.936173845, 325686.4842761671 4747089.120472981, 325686.7173079671 4747089.177923528, 325686.952182258 4747089.227211791, 325687.188602363 4747089.268447206, 325687.4262621031 4747089.30143938, 325687.6649647497 4747089.326294593, 325687.9044041269 4747089.342822441, 325688.1441836047 4747089.351135537, 325688.3842032356 4747089.351237047, 325688.6240568979 4747089.342939741, 325688.8634510757 4747089.326453007, 325689.1021827074 4747089.301683229, 325689.3398519999 4747089.268643073, 325689.5762622219 4747089.227438817, 325689.8111166954 4747089.178179904, 325690.0441124099 4747089.120775886, 325690.2750557996 4747089.05543299, 325690.5035470703 4747088.982163881, 325690.7293863286 4747088.900974886, 325690.9523831717 4747088.812172185, 325691.1720315314 4747088.715571708, 325691.3883440651 4747088.611573247, 325691.6008178695 4747088.500092686, 325691.809462441 4747088.381429866, 325692.0137780374 4747088.255600616, 325692.2136710427 4747088.122808002, 325692.4088447775 4747087.983161462, 325692.5991088421 4747087.836967181, 325692.7841633951 4747087.684234653, 325692.9639148131 4747087.525166936, 325693.1380695891 4747087.359973428, 325693.3063373702 4747087.188963469, 325693.4687213267 4747087.012237008, 325693.6248279945 4747086.830006604, 325693.7745637574 4747086.64247532, 325693.9178349968 4747086.449846216, 325694.0542545859 4747086.252531749, 325694.1838225233 4747086.050531921, 325694.3064483564 4747085.844149738, 325644.6581628734 4747045.44660978, 325585.2062559426 4747100.335075605, 325593.9920009749 4747138.972196464, 325650.4840114466 4747121.507184081))</t>
  </si>
  <si>
    <t>POLYGON ((325324.5327634501 4747289.34512555, 325224.1974142811 4747181.552985327, 325211.3586336343 4747207.336912963, 325306.7888822413 4747313.122261165, 325324.5327634501 4747289.34512555))</t>
  </si>
  <si>
    <t>POLYGON ((324225.4349346454 4744651.173434167, 324229.1714442443 4744637.710465086, 324215.1518098669 4744633.819394065, 324211.4152029166 4744647.28246719, 324225.4349346454 4744651.173434167))</t>
  </si>
  <si>
    <t>POLYGON ((323494.1460818434 4743906.394764767, 323525.4290454534 4743829.996764928, 323480.3088449455 4743811.491189083, 323448.4692076505 4743889.248791991, 323456.3063803285 4743892.190681014, 323494.1460818434 4743906.394764767))</t>
  </si>
  <si>
    <t>POLYGON ((326166.1210916186 4744036.472528399, 326038.4685572314 4743952.687544205, 326012.4230284995 4743993.414014583, 326062.1358655231 4744024.864699501, 326151.5303618311 4744059.736115837, 326166.1210916186 4744036.472528399))</t>
  </si>
  <si>
    <t>POLYGON ((319852.7719639441 4747466.381512071, 319835.0940643208 4747465.02737438, 319837.139109758 4747468.387866191, 319837.4721575557 4747472.701850262, 319837.5907889196 4747476.150175431, 319837.7142195642 4747479.352021364, 319838.3553080758 4747483.030524977, 319838.4098625735 4747483.903148511, 319852.1848091815 4747483.885239225, 319852.7719639441 4747466.381512071))</t>
  </si>
  <si>
    <t>POLYGON ((321223.3203278322 4744302.997199189, 321277.7811147842 4744267.437173832, 321307.3278445029 4744271.255496238, 321274.4809773715 4744227.004652357, 321235.7526196575 4744266.4942591, 321250.8258174742 4744265.920221721, 321223.3203278322 4744302.997199189))</t>
  </si>
  <si>
    <t>POLYGON ((324470.6152409873 4744570.051653258, 324471.1919465583 4744576.938285521, 324480.9362388501 4744576.075810943, 324480.988000869 4744576.908081615, 324483.900469587 4744576.656495113, 324483.7493003722 4744575.800258358, 324486.7668050661 4744575.665105253, 324486.6019539536 4744572.654443713, 324490.1609016298 4744572.237318668, 324489.8394215769 4744562.083106475, 324481.9053594199 4744562.624539377, 324482.071326037 4744563.477306193, 324478.0080719095 4744563.823054418, 324477.9277550532 4744565.233188374, 324477.3888853305 4744565.201424887, 324477.4365894396 4744566.894646724, 324477.9983409877 4744567.092967908, 324477.9931687674 4744568.016685135, 324476.9359919652 4744568.24555106, 324477.0761269709 4744569.729745358, 324470.6152409873 4744570.051653258))</t>
  </si>
  <si>
    <t>POLYGON ((323238.0709997955 4743418.411839929, 323220.266405043 4743450.138423198, 323196.0044460387 4743493.37153813, 323219.9411984833 4743508.032316273, 323222.8591670238 4743506.721144374, 323225.7304651562 4743505.310499598, 323228.5516515962 4743503.802291778, 323231.3194786322 4743502.198224513, 323234.0307017164 4743500.500101351, 323236.6819890054 4743498.710128815, 323239.2703958013 4743496.83010096, 323241.7927996541 4743494.862517821, 323244.2462685175 4743492.809573255, 323246.6277767273 4743490.673664183, 323248.9347047471 4743488.45737477, 323251.1643330853 4743486.16329234, 323253.3138423046 4743483.794007387, 323255.380922207 4743481.352394428, 323257.3629659072 4743478.841437425, 323259.2577599932 4743476.263907782, 323261.0631005418 4743473.622876754, 323262.7767867962 4743470.921515544, 323264.3967179469 4743468.16299219, 323265.9211929854 4743465.350462077, 323279.1535705734 4743439.252038628, 323238.0709997955 4743418.411839929))</t>
  </si>
  <si>
    <t>POLYGON ((324753.0884380556 4744598.170460485, 324779.4980883806 4744563.871255613, 324778.7040942191 4744561.055402905, 324722.7282768993 4744538.788611682, 324696.0480814694 4744576.958980441, 324739.9377877827 4744597.588620676, 324740.4736625521 4744597.829181, 324741.0176537845 4744598.051175387, 324741.5687524987 4744598.254335642, 324742.1266525233 4744598.438471358, 324742.6904448209 4744598.603311168, 324743.2596264858 4744598.748770942, 324743.8333884319 4744598.874576154, 324744.4112277542 4744598.980642675, 324744.9922385828 4744599.066799088, 324745.5759180093 4744599.132961263, 324746.1615632288 4744599.179051408, 324746.748474598 4744599.205091665, 324747.3358461978 4744599.210907459, 324747.9231782859 4744599.196514613, 324748.5095713221 4744599.161941598, 324749.0944319424 4744599.107407304, 324749.6771541251 4744599.032730822, 324750.2569446093 4744598.93813736, 324750.8331037527 4744598.82364907, 324751.4050381914 4744598.689484838, 324751.9719515016 4744598.535769926, 324752.5333502637 4744598.362720054, 324753.0884380556 4744598.170460485))</t>
  </si>
  <si>
    <t>POLYGON ((319886.201426486 4747389.865377606, 319881.1786218983 4747372.507831703, 319875.125329453 4747376.144546273, 319858.7297453911 4747386.599301521, 319859.3715207468 4747388.581207233, 319859.9466082096 4747390.583534708, 319860.4544352097 4747392.604000903, 319860.8943292213 4747394.640325928, 319861.2658144585 4747396.690123617, 319861.5685245816 4747398.751304491, 319861.8020837565 4747400.821479215, 319861.9662160973 4747402.898255295, 319862.0607488361 4747404.979337014, 319878.9445425085 4747399.046558654, 319886.201426486 4747389.865377606))</t>
  </si>
  <si>
    <t>POLYGON ((322016.8508745105 4743982.585392534, 322013.7151978965 4744011.750509443, 322005.9492656278 4744071.836722071, 321998.9913162068 4744102.257817384, 322045.6150365606 4744096.623345447, 322073.4988679701 4743831.001253026, 322097.7347646084 4743780.178639079, 322037.6005616171 4743793.09256446, 322032.3502716605 4743844.242059146, 322028.0118340929 4743880.05907846, 322016.8508745105 4743982.585392534))</t>
  </si>
  <si>
    <t>POLYGON ((321770.7529704996 4746956.904982988, 321618.8079355152 4746905.146295222, 321616.7688374428 4746919.242589453, 321616.9878585235 4746921.245671252, 321617.1390431192 4746923.255003668, 321617.2220185637 4746925.268297336, 321617.2367120499 4746927.2832534, 321617.1832506681 4746929.297566672, 321617.0614584888 4746931.308841504, 321616.8716656738 4746933.314866332, 321616.6140992602 4746935.313332798, 321616.2889862896 4746937.301932545, 321615.8966537518 4746939.278354057, 321615.4377316545 4746941.240376264, 321614.9124502049 4746943.185790761, 321614.3216329766 4746945.112170247, 321613.6660162613 4746947.01749039, 321612.9461301144 4746948.899533291, 321612.1630075093 4746950.756165168, 321732.6964505108 4746989.957850073, 321770.7529704996 4746956.904982988))</t>
  </si>
  <si>
    <t>POLYGON ((324813.2312258973 4744190.702949886, 324805.5728714974 4744240.104744252, 324890.4103156502 4744307.148938531, 324937.8949163079 4744327.57996749, 324969.9909409421 4744277.184742663, 324813.2312258973 4744190.702949886))</t>
  </si>
  <si>
    <t>POLYGON ((322640.2372047342 4745383.488024091, 322655.1059364849 4745380.144480076, 322652.5349002926 4745368.711021132, 322648.0834771526 4745369.39374249, 322637.6661681372 4745372.05456428, 322640.2372047342 4745383.488024091))</t>
  </si>
  <si>
    <t>POLYGON ((323837.9909769378 4743902.419267529, 323829.3042242482 4743917.325489996, 324070.5381976917 4744070.849792743, 324099.377726289 4743999.36442966, 324112.2981533579 4743958.710176472, 323869.5513177705 4743849.162765572, 323861.398843679 4743863.680786341, 323837.9909769378 4743902.419267529))</t>
  </si>
  <si>
    <t>POLYGON ((324539.2720441467 4744050.335771687, 324539.4300465118 4744049.628625349, 324539.612548458 4744048.927406722, 324539.8194785159 4744048.2330185, 324540.0504590354 4744047.54617299, 324540.3052218138 4744046.867879175, 324540.5835890979 4744046.198843019, 324540.885089623 4744045.53997989, 324541.2093457392 4744044.892002081, 324541.5560829148 4744044.255718679, 324541.9248267141 4744043.631945095, 324542.3151027081 4744043.021496738, 324542.7264269707 4744042.424889182, 324543.1582314506 4744041.84314089, 324543.6102289535 4744041.276661157, 324544.0815484197 4744040.726377998, 324544.5719089842 4744040.192900598, 324545.0805300397 4744039.67685396, 324545.6069308284 4744039.178853606, 324546.1503307403 4744038.699524537, 324546.710045954 4744038.239388644, 324547.285498926 4744037.79916456, 324547.8760994512 4744037.379171109, 324548.4808701912 4744036.98013958, 324549.0992209441 4744036.602388798, 324549.7303711029 4744036.246543777, 324550.3735274044 4744035.912829722, 324551.028006025 4744035.601768527, 324551.6929200819 4744035.313788461, 324552.3674794764 4744035.049214688, 324553.0507909938 4744034.80827558, 324553.7421644859 4744034.591293134, 324554.4407099037 4744034.398595669, 324555.1454340875 4744034.230414727, 324555.8557436703 4744034.086969188, 324556.5705392144 4744033.968293859, 324557.2890306211 4744033.874713895, 324558.0104151344 4744033.806154663, 324558.7337027562 4744033.762947651, 324559.4580875708 4744033.744918269, 324560.1826731991 4744033.752194944, 324560.9065569363 4744033.784706204, 324561.6287392952 4744033.84248369, 324562.3486174185 4744033.925446439, 324563.065085539 4744034.033429354, 324563.777444016 4744034.166454586, 324564.484580753 4744034.324157141, 324565.1858928931 4744034.506456055, 324565.8803714581 4744034.713083128, 324566.5673104741 4744034.9438606, 324567.2456977994 4744035.198420323, 324567.9147275107 4744035.476587709, 324568.5737840974 4744035.777881997, 324569.2218554142 4744036.101935036, 324569.8582323257 4744036.448469123, 324570.4820994211 4744036.817009828, 324582.2175325683 4743989.353010708, 324434.7108484654 4744015.894425157, 324433.8094047782 4744036.930179448, 324539.2720441467 4744050.335771687))</t>
  </si>
  <si>
    <t>POLYGON ((322588.4421462395 4745422.260982903, 322579.795929924 4745414.611887154, 322569.697911771 4745426.026196357, 322578.3441321903 4745433.675391943, 322588.4421462395 4745422.260982903))</t>
  </si>
  <si>
    <t>POLYGON ((322588.4421462395 4745422.260982903, 322578.3441321903 4745433.675391943, 322586.9903493594 4745441.324486871, 322597.0883656383 4745429.91017789, 322588.4421462395 4745422.260982903))</t>
  </si>
  <si>
    <t>POLYGON ((326814.4616911401 4742808.282179711, 326824.4048514612 4742814.790936797, 326832.6110144929 4742820.934068909, 326839.6681565939 4742821.609536646, 326847.1711410994 4742823.951796594, 326855.0665323106 4742824.805831159, 326860.6089355276 4742824.406104148, 326866.0994312257 4742823.937386299, 326870.087848798 4742826.283232167, 326874.7795944441 4742829.776276019, 326879.8748849425 4742832.585026435, 326884.7549815387 4742832.956920213, 326889.9655712957 4742834.053805025, 326894.5967223156 4742837.538461225, 326896.7808338428 4742840.003043203, 326896.1030762884 4742843.981684976, 326899.9199666526 4742846.673821791, 326905.459727145 4742850.717200036, 326909.3595878974 4742855.025583733, 326910.7069726251 4742860.397424214, 326909.4975643979 4742865.536239007, 326909.7001016648 4742869.390772674, 326911.7113174321 4742871.769582788, 326914.531091761 4742873.211866285, 326918.9583299315 4742872.409724665, 326921.89757317 4742870.78306298, 326923.8720297113 4742869.885771291, 326930.6380751106 4742868.66924228, 326934.8586128858 4742870.677181729, 326938.0145224654 4742871.919535732, 326940.5375606964 4742872.394744698, 326943.2138233227 4742874.866159393, 326945.6018940812 4742878.963767579, 326947.4893204066 4742883.114939474, 326949.7606692443 4742885.838584083, 326952.0024270841 4742887.447132404, 326952.2696288371 4742889.952975594, 326951.3204549646 4742895.43662139, 326948.4291071607 4742901.143215916, 326948.8665110241 4742905.524169897, 326948.0649183386 4742908.621607769, 326946.0623008984 4742911.48983168, 326941.789860789 4742914.720336442, 326938.73100212 4742916.762381151, 326936.277002473 4742918.888830977, 326933.979021618 4742921.222143837, 326933.4221577903 4742925.217668664, 326932.799254544 4742930.12962035, 326935.3071466204 4742934.305074614, 326936.0493677991 4742933.791948704, 326998.1186300552 4742899.370101803, 326979.9381413277 4742869.248680315, 327027.8537844153 4742837.296697273, 327021.72019318 4742812.743023632, 327021.3232844015 4742810.589752815, 327020.8536998832 4742808.450988029, 327020.3121247187 4742806.329408879, 327019.69903462 4742804.227401448, 327019.0153019244 4742802.147239224, 327018.2616053997 4742800.091401916, 327017.438720598 4742798.062266116, 327016.547719754 4742796.062098988, 327015.589675096 4742794.093167689, 327014.5655620733 4742792.15784249, 327013.4765465382 4742790.258187494, 327012.3239006166 4742788.396463533, 327011.1089932197 4742786.574828326, 327009.8331869325 4742784.795239705, 326987.4167287245 4742750.565454199, 326814.4616911401 4742808.282179711))</t>
  </si>
  <si>
    <t>POLYGON ((322606.5846697806 4745467.151800483, 322621.5008472604 4745470.276789288, 322623.8517822161 4745459.055361907, 322608.9355051679 4745455.930375406, 322606.5846697806 4745467.151800483))</t>
  </si>
  <si>
    <t>POLYGON ((322640.2372047342 4745383.488024091, 322642.8082419985 4745394.921483591, 322657.6769733434 4745391.577938707, 322655.1059364849 4745380.144480076, 322640.2372047342 4745383.488024091))</t>
  </si>
  <si>
    <t>POLYGON ((322488.3220201421 4745286.021657468, 322476.9362099554 4745286.451507656, 322477.5110663481 4745301.680657947, 322488.8968796348 4745301.250906779, 322488.3220201421 4745286.021657468))</t>
  </si>
  <si>
    <t>POLYGON ((322593.1373752295 4745356.910627664, 322586.0261536528 4745347.992013203, 322574.1102672196 4745357.492991045, 322581.2213897529 4745366.411608888, 322593.1373752295 4745356.910627664))</t>
  </si>
  <si>
    <t>POLYGON ((324427.6755686638 4744128.779977524, 324427.4856448349 4744129.863019052, 324527.416329452 4744141.206389681, 324533.1909735992 4744093.687354647, 324430.8008342425 4744081.982002484, 324427.6755686638 4744128.779977524))</t>
  </si>
  <si>
    <t>POLYGON ((319937.1746588251 4747745.163657347, 319934.3157083028 4747731.721736819, 319932.4611483738 4747730.834094672, 319931.384095957 4747729.779250136, 319930.3803301625 4747729.155507765, 319925.4068864858 4747726.499897888, 319923.2928796506 4747724.730614824, 319912.3754101024 4747739.653566259, 319915.432705687 4747750.02672483, 319937.1746588251 4747745.163657347))</t>
  </si>
  <si>
    <t>POLYGON ((322427.0747875812 4745251.681346132, 322439.3318187264 4745242.62459479, 322432.5952043287 4745233.507513615, 322420.3381691357 4745242.564164733, 322427.0747875812 4745251.681346132))</t>
  </si>
  <si>
    <t>POLYGON ((322606.5846697806 4745467.151800483, 322604.233735088 4745478.373229004, 322619.1500128975 4745481.49821379, 322621.5008472604 4745470.276789288, 322606.5846697806 4745467.151800483))</t>
  </si>
  <si>
    <t>POLYGON ((323229.6363210259 4745322.301086922, 323146.8584867113 4745335.477106555, 323211.2801801609 4745473.591359892, 323211.6097151745 4745472.942707478, 323211.9610255193 4745472.305571641, 323212.3339366149 4745471.6807583, 323212.7278740825 4745471.06908605, 323213.1424571112 4745470.47116724, 323213.5771081587 4745469.887720512, 323214.0314464151 4745469.319358221, 323214.5047975516 4745468.766902121, 323214.9967775938 4745468.230864615, 323215.5067058835 4745467.711867559, 323216.0340017105 4745467.210529635, 323216.578084369 4745466.727469533, 323217.1383731477 4745466.263305939, 323217.7140779448 4745465.818364022, 323218.3046212163 4745465.393362417, 323218.9093159743 4745464.988723077, 323219.5273784457 4745464.604971066, 323220.1582184279 4745464.242425224, 323220.8010521496 4745463.901610621, 323221.4550895034 4745463.582852419, 323222.1196435049 4745463.286572573, 323222.7938272677 4745463.013199365, 323223.4770442565 4745462.762851732, 323224.1683076358 4745462.535961122, 323224.8669240861 4745462.332749587, 323225.5721003421 4745462.153442349, 323229.6363210259 4745322.301086922))</t>
  </si>
  <si>
    <t>POLYGON ((320107.0862141329 4746470.627788231, 320087.6385051977 4746461.671565545, 319977.2930030603 4746415.40313419, 319944.4717417123 4746486.676987466, 319943.5732489335 4746505.54275695, 319940.5897440701 4746520.357235947, 319945.8155431126 4746586.873521585, 319946.7445082871 4746595.696565991, 319955.8171482455 4746633.469056347, 319957.3139746238 4746652.166416486, 319954.5260298593 4746741.978981506, 320218.9436037695 4746722.497224191, 320210.9852454484 4746968.928792558, 320250.7368330301 4746978.713437251, 320446.7848451844 4746792.650414184, 320378.9208849807 4746692.251624995, 320334.1203792181 4746622.675638987, 320296.323118365 4746574.965074045, 320252.5209301337 4746536.910632907, 320190.1052622168 4746508.911732015, 320121.5186668839 4746477.291279762, 320120.9237777503 4746477.016968939, 320113.1871758525 4746494.319267063, 320093.8533778006 4746539.532032575, 320089.7139161488 4746553.6304223, 320088.3812178965 4746570.212446108, 320090.2972836789 4746588.282099299, 320109.1816722609 4746636.343973112, 320109.2285450558 4746636.421329205, 320109.2760112286 4746636.498466403, 320109.323964494 4746636.575187969, 320109.3724080208 4746636.651593851, 320109.4213449717 4746636.727784004, 320109.4707690163 4746636.803558526, 320109.5206833223 4746636.879017365, 320109.5710910514 4746636.954260475, 320109.6219858761 4746637.029087951, 320109.6733709612 4746637.103599746, 320109.7252431387 4746637.177695908, 320109.7776087425 4746637.251576341, 320109.8303614882 4746637.325044304, 320109.8837044458 4746637.398193422, 320109.9374377112 4746637.471030023, 320109.9916580722 4746637.543450993, 320110.0463686914 4746637.615556281, 320110.1014664536 4746637.6872491, 320110.1571575935 4746637.758723026, 320110.2132327094 4746637.829684532, 320110.2697980847 4746637.900330356, 320110.3267537698 4746637.970663664, 320110.3841965484 4746638.040581341, 320110.4421264215 4746638.110083384, 320110.5005465538 4746638.179269746, 320110.559353828 4746638.248043641, 320110.6185514119 4746638.31650502, 320110.6782329247 4746638.384450815, 320110.7384046965 4746638.452080929, 320110.7989667773 4746638.519398525, 320110.8600127865 4746638.586200538, 320110.9214491046 4746638.652690035, 320110.9832725646 4746638.718767066, 320111.0455799543 4746638.784328512, 320111.1082776508 4746638.849577444, 320111.1714624426 4746638.914410739, 320111.2349375906 4746638.978934688, 320111.2988966695 4746639.042943053, 320111.3633428405 4746639.106535781, 320111.4280762043 4746639.169719211, 320111.4932966613 4746639.232487005, 320111.5589010956 4746639.294742384, 320111.6248958386 4746639.356685248, 320111.691377676 4746639.418212476, 320111.7581435391 4746639.479230451, 320111.8253964967 4746639.539832795, 320111.8929366457 4746639.600025836, 320111.9609607235 4746639.659703296, 320112.0292751583 4746639.719071402, 320112.098073522 4746639.777923927, 320112.1671559113 4746639.836267198, 320112.2367285609 4746639.894294786, 320112.3065852352 4746639.951813122, 320112.3768258888 4746640.008819042, 320112.4474536842 4746640.06541249, 320112.5184686226 4746640.121593473, 320112.5897675868 4746640.177265205, 320112.6614505283 4746640.232424516, 320112.7335206127 4746640.28717136, 320112.8059778413 4746640.341505738, 320112.8787190954 4746640.395330862, 320112.9518443259 4746640.448643571, 320113.0252535832 4746640.501447024, 320113.0990499824 4746640.553838009, 320113.1732335258 4746640.605816529, 320113.2476979292 4746640.657185844, 320113.3224495231 4746640.708145856, 320113.3975850964 4746640.758593452, 320113.473104646 4746640.808528626, 320113.5488114345 4746640.858057666, 320113.6249022026 4746640.907074291, 320113.7013737823 4746640.955478542, 320113.778032602 4746641.003476657, 320113.8550785638 4746641.051062305, 320113.9324053869 4746641.098038752, 320114.0101161873 4746641.144502779, 320114.0880110621 4746641.190460716, 320114.1662930801 4746641.236006188, 320114.2447560068 4746641.280945622, 320114.3236060755 4746641.325472588, 320114.4027370066 4746641.369390349, 320114.4821519637 4746641.412798858, 320114.5617541599 4746641.455801232, 320114.6417371689 4746641.498191234, 320114.7219042525 4746641.540075148, 320114.8024553136 4746641.581446648, 320114.8831904491 4746641.622312058, 320114.9642096118 4746641.662668212, 320115.0455096338 4746641.702415166, 320115.1269968961 4746641.741755984, 320115.2087650187 4746641.780487594, 320115.2908171685 4746641.818709955, 320115.3731501788 4746641.856323111, 320115.4556704272 4746641.893530129, 320115.5383715878 4746641.93013111, 320115.6213567724 4746641.966222839, 320115.7046228185 4746642.001705361, 320115.7880729394 4746642.036681799, 320115.8718070864 4746642.071148981, 320115.9557253083 4746642.105110079, 320116.4171709677 4746642.18434405, 320116.8769278248 4746642.273436553, 320117.3345897415 4746642.372200348, 320117.7901535527 4746642.480535489, 320118.2433257365 4746642.598651364, 320118.6938968934 4746642.726254459, 320119.1415671678 4746642.863354266, 320119.5863365641 4746643.00995079, 320120.0278021075 4746643.165956737, 320120.465960635 4746643.331272158, 320120.9005091251 4746643.505806597, 320121.3312445126 4746643.689466435, 320121.757966892 4746643.882258003, 320122.1804700333 4746644.083987727, 320122.5986571487 4746644.294758728, 320123.0123156728 4746644.514177527, 320123.4212520373 4746644.742450365, 320123.8251568882 4746644.979286877, 320124.2240270631 4746645.224587115, 320124.6175595418 4746645.478260625, 320125.0057543234 4746645.740307405, 320125.3882021073 4746646.010440263, 320125.7648029415 4746646.288662368, 320126.1355504978 4746646.574773817, 320126.5000418014 4746646.868687316, 320126.8582705244 4746647.170202967, 320127.2101367142 4746647.479323937, 320127.5552310697 4746647.795763032, 320127.8935504252 4746648.119420296, 320128.2249916654 4746648.450198952, 320128.5493517208 4746648.788005375, 320128.8665211441 4746649.132542875, 320129.176196916 4746649.483721001, 320129.4784726564 4746649.841336682, 320129.7730453473 4746650.205299469, 320130.0599118216 4746650.575509406, 320130.3388595167 4746650.951573017, 320130.6096916941 4746651.333596591, 320130.872495644 4746651.721177154, 320131.1269683449 4746652.114224248, 320131.3730066841 4746652.512641095, 320131.6106011623 4746652.916127834, 320131.8395487114 4746653.324590848, 320132.0598430007 4746653.737830235, 320132.2713777495 4746654.155649259, 320132.4739435569 4746654.577754396, 320132.6675404235 4746655.004145643, 320132.8520589019 4746655.434526317, 320133.02749266 4746655.86869651, 320133.1935355145 4746656.306465823, 320133.3503842022 4746656.747727971, 320133.4978293218 4746657.192189428, 320133.6358645463 4746657.639650296, 320133.7642836379 4746658.089917, 320133.8831833852 4746658.542886429, 320133.9925511255 4746658.998158772, 320134.0921869559 4746659.455740362, 320134.1820782138 4746659.915231396, 320134.2622249 4746660.376631871, 320134.3326143516 4746660.839541983, 320134.3931434543 4746661.30386495, 320134.4438058739 4746661.769400864, 320134.4846920661 4746662.23584671, 320134.5155989635 4746662.703108866, 320134.5366170208 4746663.170884316, 320134.5477430703 4746663.639073101, 320134.5489644528 4746664.107275428, 320134.5401812159 4746664.575494451, 320134.5215837654 4746665.043423992, 320134.4930626508 4746665.510767359, 320134.4546147109 4746665.977424601, 320134.4062336137 4746666.44319582, 320134.3481129283 4746666.90787478, 320134.2801432083 4746667.371164796, 320134.2023212881 4746667.832965909, 320134.1147344568 4746668.292875155, 320134.0174858297 4746668.750989318, 320133.9104596291 4746669.206811805, 320133.7939557104 4746669.660333123, 320133.6677678367 4746670.111359701, 320133.5319832993 4746670.559488567, 320133.3869019506 4746671.004710221, 320133.2323143919 4746671.446731147, 320133.0684141935 4746671.885345108, 320132.8952981437 4746672.320448988, 320132.7129567443 4746672.751742931, 320132.5214867801 4746673.179123824, 320132.3210786571 4746673.602285481, 320132.1117292106 4746674.021127947, 320131.893632011 4746674.435444996, 320131.6666839438 4746674.845139834, 320131.4311721959 4746675.249803165, 320131.1870967722 4746675.649434987, 320130.9346512415 4746676.043829069, 320130.6739292233 4746676.43278234, 320130.4050243394 4746676.816091734, 320130.1280333735 4746677.193654128, 320129.8430499473 4746677.565266463, 320129.5503675829 4746677.930719337, 320129.2498863286 4746678.290015913, 320128.7966170362 4746678.832243106, 320128.326587191 4746679.360193504, 320127.8403806703 4746679.873348355, 320127.3385781903 4746680.37108896, 320126.8214669389 4746680.853006017, 320126.2896307978 4746681.318580775, 320125.7435568591 4746681.767397603, 320125.1838353368 4746682.199137654, 320124.6109469894 4746682.613185392, 320124.0254820293 4746683.009221969, 320123.4279275513 4746683.386831751, 320122.8189768813 4746683.745792682, 320122.1992138998 4746684.085586008, 320121.5691320309 4746684.405995997, 320120.9294214355 4746684.706700641, 320120.2806691617 4746684.987281137, 320119.623571701 4746685.247615381, 320118.9586193123 4746685.487387683, 320118.2865084878 4746685.706475938, 320117.6080261779 4746685.904455016, 320116.9236721348 4746686.081309087, 320116.2341396892 4746686.236816091, 320115.5400222167 4746686.370757133, 320114.8422192794 4746686.483103715, 320114.1412274643 4746686.573740071, 320113.4376401516 4746686.642447295, 320112.7323632317 4746686.6893968, 320112.0259869157 4746686.714269744, 320111.3191172438 4746686.717247031, 320110.6125538227 4746686.698303337, 320109.9068931984 4746686.65731972, 320109.2028413566 4746686.594473921, 320108.5010979602 4746686.50974378, 320107.802269045 4746686.403310207, 320107.1071542209 4746686.275147878, 320106.4163595288 4746686.125437703, 320105.7304910085 4746685.954360587, 320105.0503545967 4746685.762091111, 320104.3764532193 4746685.548713396, 320103.7094960299 4746685.314505139, 320103.050192184 4746685.059744036, 320102.3991477223 4746684.784610992, 320101.7568687304 4746684.489290084, 320101.1241674819 4746684.174155792, 320100.5015563965 4746683.839592091, 320099.8895415598 4746683.485783057, 320099.2889384109 4746683.113203126, 320098.7001530845 4746682.722039529, 320098.1238042846 4746682.312872991, 320097.5604980489 4746681.885884413, 320097.0106531751 4746681.441660842, 320096.4749819856 4746680.980579925, 320095.9537969956 4746680.503031973, 320095.4477137423 4746680.009497744, 320094.9572478085 4746679.500461168, 320094.4829179434 4746678.976506126, 320094.0249367144 4746678.438026093, 320093.5840227744 4746677.885598618, 320093.160491801 4746677.319713954, 320092.7546626457 4746676.74096232, 320092.3671508409 4746676.149824477, 320091.9980753349 4746675.546896963, 320091.6479580388 4746674.932863615, 320091.3171178041 4746674.308314643, 320091.0057671934 4746673.673643515, 320090.7143313377 4746673.029637187, 320090.4431322479 4746672.376985818, 320090.1922825391 4746671.716086046, 320089.9620106039 4746671.047831104, 320089.7527320753 4746670.372708086, 320089.564465945 4746669.691316698, 320089.3975405599 4746669.00454701, 320089.2519685795 4746668.31279882, 320089.1279752331 4746667.61686541, 320089.0257857444 4746666.917540062, 320088.9452128777 4746666.215228911, 320088.8865849733 4746665.510822019, 320088.8498210749 4746664.804922263, 320088.8351432426 4746664.098222971, 320088.8422737829 4746663.391433297, 320088.8714347569 4746662.685246568, 320088.922542039 4746661.980165709, 320088.9955241709 4746661.277093446, 320089.0903001909 4746660.576632653, 320089.2068922626 4746659.879482985, 320089.3450195203 4746659.186253654, 320089.5046041741 4746658.497647477, 320089.6854684823 4746657.814370451, 320089.8876314334 4746657.137022279, 320090.1106154316 4746656.466318449, 320090.3543363538 4746655.802761885, 320090.618622787 4746655.147258476, 320090.903184375 4746654.500117576, 320091.2076497995 4746653.862251405, 320091.531834987 4746653.234166056, 320091.8753559615 4746652.616373942, 320092.2379350258 4746652.009584221, 320092.6190882511 4746651.414312477, 320093.018637894 4746650.831264701, 320093.4361968118 4746650.26085336, 320093.4808662289 4746650.186501087, 320093.5250263913 4746650.111864788, 320093.5686773018 4746650.03694446, 320093.6117158424 4746649.961643324, 320093.6542451313 4746649.886058158, 320093.6962620005 4746649.810089017, 320093.7376728304 4746649.733938965, 320093.7785712437 4746649.657404938, 320093.8189604034 4746649.580586886, 320093.8587435237 4746649.503587923, 320093.8980142263 4746649.42620498, 320093.9366757248 4746649.348541181, 320093.9748279704 4746649.270593351, 320094.0123741758 4746649.192464616, 320094.0493080132 4746649.113955067, 320094.0857357625 4746649.035261443, 320094.1216542601 4746648.956283795, 320094.1568636009 4746648.877028451, 320094.1916636404 4746648.797485915, 320094.22575769 4746648.717765634, 320094.259342487 4746648.63776133, 320094.2923212454 4746648.557576114, 320094.3246907996 4746648.477110041, 320094.3565542669 4746648.396459889, 320094.3878085287 4746648.315528879, 320094.4184535871 4746648.234317006, 320094.4485957236 4746648.153021013, 320094.4780287052 4746648.071447324, 320094.506952434 4746647.989589608, 320094.5352732891 4746647.907650935, 320094.5629849398 4746647.825431399, 320094.5901905033 4746647.74302779, 320094.616690077 4746647.660446436, 320094.6426835636 4746647.57768101, 320094.6679710601 4746647.494737838, 320094.6927524686 4746647.411610591, 320094.7169278404 4746647.328302434, 320094.7404971718 4746647.244813372, 320094.763360514 4746647.161146563, 320094.7857177679 4746647.077295678, 320094.8074721502 4746646.993363837, 320094.8286204928 4746646.909251085, 320094.8491627978 4746646.824957428, 320094.869099064 4746646.740482857, 320094.8884324564 4746646.65592733, 320094.9070630247 4746646.57129401, 320094.9251843395 4746646.486376662, 320094.9427059486 4746646.40147831, 320094.9595215654 4746646.316402214, 320094.9758310968 4746646.231142041, 320094.991437804 4746646.14580408, 320095.0064416371 4746646.060385156, 320095.0208425972 4746645.974885276, 320095.0347374699 4746645.889201321, 320095.0478295679 4746645.80344274, 320095.0604219082 4746645.717699987, 320095.0724082105 4746645.631776323, 320095.0836916883 4746645.545774868, 320095.0943722941 4746645.459692455, 320095.1044500247 4746645.37352908, 320095.1139248843 4746645.28728475, 320095.1227968708 4746645.200959465, 320095.131069149 4746645.114653168, 320095.1386386027 4746645.028269082, 320095.1456051843 4746644.941804037, 320095.1519688914 4746644.855258031, 320095.1577328914 4746644.768731024, 320095.1627940676 4746644.682126219, 320095.1672523707 4746644.595440459, 320095.1711109662 4746644.508773692, 320095.1743698535 4746644.422125918, 320095.1770258674 4746644.335397186, 320095.1789822244 4746644.24869061, 320095.180338872 4746644.16200303, 320095.1810926482 4746644.075234492, 320095.1812467159 4746643.98848495, 320095.1807011247 4746643.901757563, 320095.1795558259 4746643.815049169, 320095.1778076536 4746643.728259817, 320095.1754629407 4746643.641589413, 320095.1724154027 4746643.554841211, 320095.1687713232 4746643.468211954, 320095.1645275359 4746643.381601692, 320095.159680874 4746643.294910476, 320095.154137721 4746643.208341365, 320095.1479980252 4746643.121891201, 320095.1412554557 4746643.035360076, 320095.1339163454 4746642.948947899, 320095.1258775748 4746642.862557877, 320095.1173422148 4746642.776283636, 320095.1080072452 4746642.690034719, 320095.0981725181 4746642.603801631, 320095.087741249 4746642.517687485, 320095.0766134877 4746642.431695452, 320095.0648860183 4746642.34572241, 320095.052562005 4746642.259868312, 320095.0396414517 4746642.174133159, 320095.0260212388 4746642.088420165, 320095.0119044376 4746642.002822951, 320094.9970911407 4746641.917347845, 320075.359210404 4746591.937834435, 320073.0761982148 4746570.407112673, 320074.6485556251 4746550.843966056, 320079.4851181688 4746534.371186565, 320099.2233800262 4746488.212328352, 320107.0826660543 4746470.635804665, 320107.0862141329 4746470.627788231))</t>
  </si>
  <si>
    <t>POLYGON ((323990.2646503408 4742717.702939409, 324046.3559450992 4742570.614729781, 324043.9987945283 4742568.177793311, 324012.9303793674 4742559.56354594, 324012.4774689071 4742559.374279699, 324012.0183553224 4742559.200817475, 324011.5534447349 4742559.043346514, 324011.0834431176 4742558.902044571, 324010.6087534289 4742558.776998946, 324010.1300848044 4742558.668487338, 324009.6479401517 4742558.576593881, 324009.1629223316 4742558.50139955, 324008.6755342515 4742558.442988471, 324008.1864755568 4742558.401338506, 324007.696255484 4742558.376733683, 324007.2054705633 4742558.369055076, 324006.7148236053 4742558.37838049, 324006.224611292 4742558.404600485, 324005.7357363305 4742558.447786543, 324005.2485953545 4742558.507826059, 324004.763784896 4742558.584600105, 324004.281907814 4742558.678189655, 324003.8036542632 4742558.788272713, 324003.3294240405 4742558.914836625, 324002.8598136766 4742559.057762467, 324002.3955133282 4742559.216728245, 324001.9369227918 4742559.391721308, 324001.4846322737 4742559.582422828, 324001.0392383031 4742559.788713877, 324000.601227976 4742560.010178839, 324000.3565804353 4742560.300160874, 324000.1021561848 4742560.581547946, 323999.8382487445 4742560.854130656, 323999.5651453125 4742561.117499727, 323999.2831362428 4742561.371345813, 323998.9927149575 4742561.615453208, 323998.6940687003 4742561.849415786, 323998.3875941046 4742562.073120939, 323998.0736783162 4742562.286156221, 323997.7526148531 4742562.488312246, 323997.4248971364 4742562.679373295, 323997.0907187391 4742562.859133144, 323996.7506730277 4742563.027372917, 323996.4050503599 4742563.18378327, 323996.0543504847 4742563.328348394, 323995.6987669694 4742563.460862062, 323995.3389931367 4742563.58110223, 323994.9752257184 4742563.688962624, 323994.6079612983 4742563.784327476, 323994.2376964599 4742563.867081022, 323993.8648278354 4742563.937110661, 323993.4898520089 4742563.994300625, 323992.1947920868 4742585.787016215, 323919.8675905047 4742715.138528877, 323990.2646503408 4742717.702939409))</t>
  </si>
  <si>
    <t>POLYGON ((322550.7268963875 4745391.322895493, 322557.027947091 4745400.428944647, 322569.5601813578 4745391.757072535, 322563.2591283345 4745382.650923752, 322550.7268963875 4745391.322895493))</t>
  </si>
  <si>
    <t>POLYGON ((322266.5690281251 4744488.578665272, 322349.0961222629 4744412.117115921, 322320.6292373193 4744384.914122029, 322249.347511917 4744475.69583265, 322266.5690281251 4744488.578665272))</t>
  </si>
  <si>
    <t>POLYGON ((321800.0283200039 4746857.971484664, 321811.1807734825 4746842.00646855, 321734.6362798136 4746762.517817389, 321699.7520304303 4746793.176317149, 321790.1066109887 4746869.931616233, 321800.0283200039 4746857.971484664))</t>
  </si>
  <si>
    <t>POLYGON ((323252.3704249078 4743163.800113088, 323231.8996256932 4743116.50581237, 323191.7517339967 4743133.896692947, 323213.4546550662 4743187.686653843, 323235.6537190259 4743172.824759187, 323252.3704249078 4743163.800113088))</t>
  </si>
  <si>
    <t>POLYGON ((322565.3213126509 4745330.026872602, 322578.9934893867 4745323.294101079, 322574.1419654534 4745313.442202219, 322560.4697880095 4745320.174973188, 322565.3213126509 4745330.026872602))</t>
  </si>
  <si>
    <t>POLYGON ((326754.536803664 4745263.227009682, 326732.4556280179 4745235.472047394, 326635.8128027363 4745281.524910689, 326666.590158888 4745314.053949106, 326754.536803664 4745263.227009682))</t>
  </si>
  <si>
    <t>POLYGON ((322459.7362748669 4745271.110645009, 322448.1088279097 4745280.962571683, 322455.1806216365 4745289.308955912, 322466.8081676636 4745279.457025922, 322459.7362748669 4745271.110645009))</t>
  </si>
  <si>
    <t>POLYGON ((322653.5053868277 4744551.839162731, 322685.1263002675 4744452.007681244, 322624.2738794032 4744459.954129758, 322623.6443443399 4744494.1091596, 322622.392593232 4744501.626535103, 322621.3470245017 4744506.795209796, 322619.3629540041 4744511.321360211, 322653.5053868277 4744551.839162731))</t>
  </si>
  <si>
    <t>POLYGON ((324445.2928022364 4744667.307034087, 324456.6313994959 4744671.368621751, 324459.3152287501 4744663.465611142, 324456.0957654268 4744662.230583638, 324458.5343723021 4744655.376648375, 324448.9954649205 4744652.140014409, 324447.4141169328 4744656.429162453, 324450.0169387627 4744657.713527791, 324448.8975401476 4744661.494608045, 324447.3742763313 4744660.770455613, 324445.2928022364 4744667.307034087))</t>
  </si>
  <si>
    <t>POLYGON ((320321.6381512426 4748007.340539539, 320297.8159108101 4748010.707526058, 320302.989407849 4748041.155376, 320326.7686305026 4748037.103195517, 320321.6381512426 4748007.340539539))</t>
  </si>
  <si>
    <t>POLYGON ((323188.9398944946 4743583.039776901, 323228.1923352455 4743601.308769863, 323253.4944351987 4743543.667672602, 323228.7769774565 4743532.612695879, 323227.771098163 4743532.183506798, 323226.7511958434 4743531.788578425, 323225.7185888253 4743531.428469327, 323224.6742924232 4743531.103647615, 323223.6196123118 4743530.814272059, 323222.5557700296 4743530.561004338, 323221.4838650244 4743530.343809655, 323220.4053124096 4743530.163143463, 323219.3212147962 4743530.019070914, 323218.2327842322 4743529.911953835, 323217.1414168506 4743529.841647987, 323216.0483247001 4743529.808515202, 323214.9547008496 4743529.812317617, 323213.8617541866 4743529.853317119, 323212.7709807919 4743529.931366295, 323211.6833738331 4743530.046233609, 323188.9398944946 4743583.039776901))</t>
  </si>
  <si>
    <t>POLYGON ((322488.3220201421 4745286.021657468, 322488.8968796348 4745301.250906779, 322500.2825922774 4745300.821158828, 322499.7077360138 4745285.592010396, 322488.3220201421 4745286.021657468))</t>
  </si>
  <si>
    <t>POLYGON ((324245.9452994451 4744619.078391915, 324257.6419239385 4744611.436197052, 324249.683769769 4744599.255932577, 324237.9871411157 4744606.898027048, 324245.9452994451 4744619.078391915))</t>
  </si>
  <si>
    <t>POLYGON ((322427.0747875812 4745251.681346132, 322433.8114030701 4745260.798426924, 322446.0684333297 4745251.741675305, 322439.3318187264 4745242.62459479, 322427.0747875812 4745251.681346132))</t>
  </si>
  <si>
    <t>POLYGON ((322550.7268963875 4745391.322895493, 322563.2591283345 4745382.650923752, 322556.95807871 4745373.544874309, 322544.4257428033 4745382.216748938, 322550.7268963875 4745391.322895493))</t>
  </si>
  <si>
    <t>POLYGON ((323791.8992685116 4744405.833824843, 323792.5756616209 4744412.560649022, 323799.429046037 4744411.871544747, 323802.3027631998 4744414.149937866, 323801.0057853506 4744415.785787593, 323803.1155575333 4744417.458454778, 323811.9611001329 4744407.891421342, 323803.6991412821 4744401.341116749, 323800.8508172953 4744404.933823819, 323791.8992685116 4744405.833824843))</t>
  </si>
  <si>
    <t>POLYGON ((322587.1868420845 4744235.277899917, 322555.1100942452 4744218.3234761, 322550.2452182575 4744227.910816234, 322545.7046988542 4744237.655972681, 322541.4936915956 4744247.547976772, 322537.6169459129 4744257.575672591, 322534.0789113822 4744267.72791371, 322530.8835220083 4744277.993069769, 322528.0342152031 4744288.359626178, 322525.5344252129 4744298.815968396, 322523.3868802976 4744309.350304127, 322523.2477070639 4744310.658563915, 322523.1540883347 4744311.970984338, 322523.1060671037 4744313.285763125, 322523.1036990207 4744314.601497816, 322523.147030244 4744315.916486091, 322523.2360101463 4744317.229128751, 322523.370491312 4744318.537929711, 322523.5503231636 4744319.841292933, 322523.775355122 4744321.137622382, 322524.0452367101 4744322.425328348, 322524.3596206149 4744323.702921073, 322524.7182563038 4744324.968807687, 322525.120596566 4744326.221504758, 322525.5661909715 4744327.459425744, 322526.0544954702 4744328.681187162, 322526.5849596846 4744329.88520564, 322527.1568396606 4744331.07010402, 322527.7695881878 4744332.234398876, 322528.4223613646 4744333.376716224, 322529.1144152395 4744334.49567891, 322529.8449090767 4744335.590012898, 322530.6128958623 4744336.658247414, 322531.4175380231 4744337.699208379, 322532.2578917093 4744338.711524967, 322533.132922614 4744339.694129368, 322534.0414901488 4744340.645757045, 322534.9825568424 4744341.565240236, 322535.9549884382 4744342.451514302, 322537.1711604 4744342.962287501, 322538.4042973745 4744343.430602591, 322539.6528874543 4744343.856107238, 322540.9155123527 4744344.238246032, 322542.1905507205 4744344.576369965, 322543.4764969771 4744344.870326594, 322544.7718328906 4744345.119563688, 322546.0749529284 4744345.323931971, 322547.3844482992 4744345.483175898, 322548.6986071956 4744345.596949465, 322550.0159272057 4744345.665200179, 322551.3349090755 4744345.687975509, 322552.6537473807 4744345.665132517, 322553.9711427696 4744345.596712335, 322555.2852929796 4744345.482671971, 322556.5947082521 4744345.323358738, 322557.8978925038 4744345.118920055, 322559.1932465349 4744344.869406554, 322560.4790870167 4744344.575371771, 322561.7541209306 4744344.237056745, 322563.0166586187 4744343.85481512, 322564.2652198164 4744343.429294061, 322565.4983116065 4744342.960740932, 322566.7144537221 4744342.449802894, 322567.9122690177 4744341.897223905, 322569.0901709481 4744341.303454387, 322587.1868420845 4744235.277899917))</t>
  </si>
  <si>
    <t>POLYGON ((322593.1373752295 4745356.910627664, 322581.2213897529 4745366.411608888, 322588.3325124473 4745375.330226049, 322600.2484970149 4745365.829244615, 322593.1373752295 4745356.910627664))</t>
  </si>
  <si>
    <t>POLYGON ((323207.2404210522 4743212.406650286, 323235.5220896464 4743244.423136253, 323254.715578083 4743228.120706793, 323289.077211509 4743214.018403975, 323271.7701245416 4743171.70090347, 323265.7556299062 4743174.311679204, 323257.838364266 4743178.167071091, 323250.0508467383 4743182.277985581, 323242.4011466797 4743186.640165305, 323234.8974207444 4743191.24894991, 323227.5476161949 4743196.099385533, 323220.3595740233 4743201.186321567, 323213.9939891538 4743206.480241146, 323207.2404210522 4743212.406650286))</t>
  </si>
  <si>
    <t>POLYGON ((325485.4930387979 4747123.837122994, 325508.0383913562 4747140.448752693, 325535.513584652 4747159.809943804, 325519.5952109621 4747035.669467811, 325473.226645573 4747039.932960877, 325485.4930387979 4747123.837122994))</t>
  </si>
  <si>
    <t>POLYGON ((322626.4213214269 4745357.193896511, 322637.5181882537 4745346.747968136, 322630.4121172488 4745339.198978758, 322619.3151464619 4745349.644810287, 322626.4213214269 4745357.193896511))</t>
  </si>
  <si>
    <t>POLYGON ((323347.5290497274 4743655.655702004, 323357.5209536807 4743660.018634652, 323383.5255495301 4743600.281500828, 323339.3700963374 4743581.424356859, 323314.7377586346 4743640.431021732, 323347.5290497274 4743655.655702004))</t>
  </si>
  <si>
    <t>POLYGON ((323744.088938523 4744364.252118518, 323744.5401180212 4744370.997880335, 323751.4127760788 4744370.53828118, 323754.2087518111 4744372.911382371, 323752.8578474665 4744374.503016726, 323754.803773419 4744376.154659009, 323763.7779059013 4744366.730526954, 323756.0323471623 4744360.156366585, 323753.0655873294 4744363.65187345, 323744.088938523 4744364.252118518))</t>
  </si>
  <si>
    <t>POLYGON ((326125.9207178763 4745207.184244411, 326213.4069920076 4745225.735117449, 326222.4167400701 4745204.498644342, 326222.7960785789 4745203.937968909, 326223.1557998421 4745203.364408117, 326223.4952295402 4745202.7787837, 326223.8141836013 4745202.181601737, 326224.111987707 4745201.57368395, 326224.3885640632 4745200.955733151, 326224.6434382461 4745200.328564742, 326224.8763357305 4745199.692987799, 326225.0868725448 4745199.049514727, 326225.274983558 4745198.399248112, 326225.4402879617 4745197.742800305, 326225.5826111791 4745197.080977215, 326225.7018785818 4745196.414581595, 326225.7978156387 4745195.744422518, 326225.8703477235 4745195.071302738, 326225.9194033673 4745194.396124945, 326225.9450078898 4745193.719688726, 326225.946983546 4745193.042700046, 326225.9253588197 4745192.366058437, 326225.8802589752 4745191.69056032, 326225.8116125455 4745191.017108385, 326225.7195416332 4745190.346399112, 326225.604174667 4745189.679328859, 326225.4656369128 4745189.01669405, 326225.3042535323 4745188.359284774, 326225.1199498927 4745187.707903782, 326224.913047993 4745187.06324121, 326224.6838793233 4745186.426287048, 326224.4326627651 4745185.797634655, 326224.1597234827 4745185.178074115, 326223.8653897996 4745184.568495474, 326223.5499805493 4745183.96948892, 326223.2139208402 4745183.38184138, 326222.8576294511 4745182.806139885, 326222.4814378746 4745182.243374416, 326222.0859584555 4745181.69392578, 326221.6715163537 4745181.158584069, 326221.2387334135 4745180.638029927, 326220.7881283588 4745180.132847222, 326220.3201231358 4745179.643722929, 326219.8354332035 4745179.171134635, 326219.3345772902 4745178.715666206, 326218.8180772857 4745178.278001453, 326218.2867454363 4745177.858514854, 326217.7411004665 4745177.457790272, 326217.1818610007 4745177.076405241, 326216.6096362225 4745176.71464062, 326216.0251415895 4745176.372973993, 326215.429192508 4745176.051879786, 326214.8224044906 4745175.751838752, 326214.2054835015 4745175.473028628, 326213.5792417849 4745175.215823893, 326212.9443947985 4745174.980702139, 326212.3018452384 4745174.767734825, 326211.6522022875 4745174.577202809, 326210.9963812997 4745174.409577353, 326210.3350787482 4745174.264736355, 326134.568779291 4745159.082753255, 326125.9207178763 4745207.184244411))</t>
  </si>
  <si>
    <t>POLYGON ((323172.2287261886 4745894.966335463, 323202.7265476533 4745844.561139232, 323190.0362307617 4745800.27473614, 323130.56588673 4745776.63502253, 323111.8170886433 4745814.060889897, 323111.777611043 4745865.707089569, 323144.6177031376 4745880.373980911, 323172.2287261886 4745894.966335463))</t>
  </si>
  <si>
    <t>POLYGON ((324343.4403593456 4744612.125893729, 324354.87454532 4744616.507819801, 324357.4349288495 4744610.286338933, 324355.7022281 4744609.554809591, 324357.3205503711 4744605.845675051, 324360.0063796071 4744607.223761107, 324361.5435113882 4744603.629952596, 324352.1342345111 4744599.643443364, 324349.9279090711 4744605.583181751, 324346.7027163194 4744604.227274333, 324343.4403593456 4744612.125893729))</t>
  </si>
  <si>
    <t>POLYGON ((324328.7230574553 4744727.087656347, 324329.3130988333 4744728.283772754, 324328.8674264859 4744728.74030062, 324329.5100817752 4744730.034000045, 324330.0906926282 4744729.766194859, 324330.7337025836 4744730.919413957, 324329.5833021149 4744731.717811148, 324333.3150824547 4744738.914658218, 324335.6324417345 4744737.891421873, 324336.0276374539 4744738.412872314, 324338.6560195278 4744737.24332168, 324338.2942623768 4744736.589848149, 324341.2831110255 4744735.356759307, 324339.8896540879 4744732.418810554, 324343.6040968915 4744730.558051639, 324338.919122117 4744721.609707327, 324332.6579399131 4744724.836029376, 324332.8404082832 4744725.170319567, 324328.7230574553 4744727.087656347))</t>
  </si>
  <si>
    <t>POLYGON ((324508.0407282595 4744546.069780508, 324519.1989741026 4744550.603612762, 324522.2120518691 4744542.820146597, 324519.0471771397 4744541.45112433, 324521.4473763183 4744535.50755525, 324512.172336561 4744531.560918123, 324510.6165913778 4744535.290478769, 324513.1633024064 4744536.682873894, 324511.8862346869 4744540.413716703, 324510.3946832606 4744539.626228966, 324508.0407282595 4744546.069780508))</t>
  </si>
  <si>
    <t>POLYGON ((323328.0159208212 4746350.374659669, 323285.2032049298 4746347.600553102, 323276.0163288789 4746440.94161713, 323323.6571800439 4746440.15309986, 323328.0159208212 4746350.374659669))</t>
  </si>
  <si>
    <t>POLYGON ((323818.504538186 4744429.659130227, 323820.7148838108 4744431.411554055, 323822.0118613851 4744429.775704389, 323824.8855752572 4744432.05399701, 323825.777739066 4744438.883943208, 323832.4816447955 4744438.008275807, 323831.316280045 4744429.087340963, 323834.1646062649 4744425.494734054, 323827.1963430669 4744419.970101398, 323818.504538186 4744429.659130227))</t>
  </si>
  <si>
    <t>POLYGON ((323746.8315637052 4744511.207562382, 323738.0070001592 4744513.23020606, 323740.549102189 4744525.976573179, 323743.0442388017 4744525.404634354, 323742.5779174832 4744523.369783419, 323746.1524602819 4744522.550465645, 323752.0417165449 4744526.122774865, 323755.5480372313 4744520.342360762, 323747.8558803834 4744515.676360796, 323746.8315637052 4744511.207562382))</t>
  </si>
  <si>
    <t>POLYGON ((324367.3611504961 4744688.999226139, 324375.1065587463 4744692.108752394, 324376.5148452603 4744688.961140038, 324381.5939815047 4744691.085955941, 324385.7132072228 4744681.874375804, 324382.7796810564 4744680.607684085, 324381.3557204956 4744683.136988341, 324377.6411156951 4744681.813585826, 324378.4470259064 4744680.331954618, 324372.0332579592 4744677.898220678, 324367.3611504961 4744688.999226139))</t>
  </si>
  <si>
    <t>POLYGON ((326499.7517920345 4744378.106885985, 326509.0757263462 4744370.328308503, 326504.9898662846 4744365.430048062, 326503.771154837 4744366.446800584, 326500.5227695515 4744362.55262135, 326498.3352717769 4744364.377717832, 326489.85429593 4744363.606515687, 326489.3572867585 4744369.137798894, 326496.2216311902 4744369.761886159, 326498.7241683296 4744372.762037428, 326496.7012026773 4744374.449761699, 326499.7517920345 4744378.106885985))</t>
  </si>
  <si>
    <t>POLYGON ((326445.4677840872 4744436.221448705, 326439.1269065698 4744436.852502157, 326439.2836109439 4744438.433503046, 326434.2425664293 4744438.935262626, 326434.5238027796 4744441.773126797, 326429.1285913025 4744448.364620018, 326433.4215677655 4744451.885464925, 326437.7883438426 4744446.550419225, 326441.6720800317 4744446.163936668, 326441.9321492817 4744448.788267937, 326446.6663152426 4744448.317133678, 326445.4677840872 4744436.221448705))</t>
  </si>
  <si>
    <t>POLYGON ((323694.6615182503 4744501.574749412, 323691.2579626554 4744493.185396045, 323679.0798415944 4744497.72690581, 323680.042180965 4744500.099028687, 323681.9767049605 4744499.314224494, 323683.3553212478 4744502.712482975, 323680.7675357929 4744509.095931675, 323687.0331137396 4744511.635923157, 323690.4130552065 4744503.298340128, 323694.6615182503 4744501.574749412))</t>
  </si>
  <si>
    <t>POLYGON ((320200.0584962895 4747284.639207795, 320184.5131078666 4747309.287325568, 320185.6674869263 4747309.785936729, 320186.838032292 4747310.245315904, 320188.0234287636 4747310.665004494, 320189.2222580333 4747311.044447117, 320190.4332080679 4747311.383285117, 320191.6548668875 4747311.68116302, 320192.8858193442 4747311.937625391, 320194.1248565294 4747312.152410368, 320195.3703728866 4747312.325368704, 320197.0001831605 4747313.120481125, 320199.391810769 4747314.860862182, 320200.8738084921 4747315.203121048, 320202.0623221615 4747314.47351961, 320204.1524519066 4747312.352558943, 320205.2229067341 4747310.438485699, 320215.714395351 4747295.23512487, 320200.0584962895 4747284.639207795))</t>
  </si>
  <si>
    <t>POLYGON ((320113.504426833 4748294.325157943, 320120.2359814086 4748297.347171213, 320127.482824615 4748299.362449956, 320144.160302665 4748302.324510476, 320141.8518605984 4748269.369832325, 320141.0940001973 4748269.396042103, 320140.3357289976 4748269.396651706, 320139.5778434437 4748269.37153585, 320138.8212494287 4748269.320865933, 320138.0667497297 4748269.244716587, 320137.3153438575 4748269.143056141, 320136.5677378041 4748269.01606233, 320135.8248342969 4748268.86380661, 320135.0875423975 4748268.686560338, 320134.3566712119 4748268.484598035, 320133.6330203544 4748268.257894371, 320132.9174052627 4748268.006923766, 320132.2107350003 4748267.731957581, 320131.513818675 4748267.433270332, 320130.8272654926 4748267.111142881, 320130.1520908 4748266.766043318, 320129.4889038019 4748266.398252496, 320128.8385231083 4748266.008344791, 320128.2017578258 4748265.596594725, 320127.579226664 4748265.163583008, 320126.9717450633 4748264.709784066, 320113.504426833 4748294.325157943))</t>
  </si>
  <si>
    <t>POLYGON ((324427.3845003902 4744691.94284162, 324430.590908581 4744701.518879821, 324434.1262240256 4744700.20045728, 324435.327828247 4744703.221916938, 324438.2665127217 4744701.873860184, 324438.4985947864 4744702.583864751, 324441.1453150056 4744701.456355562, 324441.0326628665 4744700.811803807, 324443.3604786868 4744699.812349267, 324440.6338441179 4744692.177783044, 324439.2658129505 4744692.476120796, 324438.8595559699 4744691.219759573, 324439.4511682597 4744690.977118875, 324438.941842201 4744689.625372399, 324438.304012769 4744689.640663944, 324437.8303276901 4744688.393941194, 324433.6218101864 4744690.101958282, 324433.5014187694 4744689.740690572, 324427.3845003902 4744691.94284162))</t>
  </si>
  <si>
    <t>POLYGON ((324368.5056612985 4744560.909037897, 324375.2667309277 4744565.38208822, 324376.1824604234 4744564.322789993, 324377.2610890093 4744565.084331998, 324376.9332987281 4744565.633274493, 324378.1516575464 4744566.409402008, 324378.6528122526 4744566.014649328, 324379.7796408901 4744566.728042394, 324382.122360222 4744562.836896308, 324382.4353777468 4744563.053797737, 324386.633436143 4744556.673317594, 324377.9760727909 4744551.452506253, 324375.6613760067 4744555.059525854, 324372.887516878 4744553.362668118, 324371.3448726014 4744556.204080539, 324370.7332979499 4744555.775122429, 324369.2919749113 4744558.264855794, 324369.7686901173 4744558.712990841, 324368.5056612985 4744560.909037897))</t>
  </si>
  <si>
    <t>POLYGON ((324328.4090869618 4744653.26788462, 324339.8258067467 4744657.104393085, 324342.2416168643 4744650.68378817, 324340.5972336135 4744650.308539566, 324342.0610827308 4744646.646915953, 324344.8999067466 4744647.251379668, 324346.0149460209 4744643.828711621, 324336.4665239728 4744640.588774364, 324334.4908900877 4744646.426663544, 324331.1985313978 4744645.401544824, 324328.4090869618 4744653.26788462))</t>
  </si>
  <si>
    <t>POLYGON ((325334.0061550997 4746823.812126401, 325307.1095007764 4746814.943260685, 325291.2796221346 4746814.075555573, 325284.993659971 4746853.116465304, 325284.9877501529 4746853.419500013, 325284.9922476374 4746853.722605294, 325285.0073396636 4746854.025375027, 325285.0329104514 4746854.32731263, 325285.0689568371 4746854.628318156, 325285.1154629916 4746854.927891864, 325285.1724130881 4746855.225534013, 325285.239604064 4746855.521150981, 325285.3170169239 4746855.81414308, 325285.4046453385 4746856.10431041, 325285.502276749 4746856.391259512, 325285.6098017078 4746856.674693706, 325285.7271044406 4746856.954116413, 325285.8541817807 4746857.229427687, 325285.9906149422 4746857.500040498, 325286.1363975918 4746857.765754946, 325286.2914202868 4746858.026274353, 325286.4552705681 4746858.281211591, 325286.6279421053 4746858.530366762, 325286.8092191747 4746858.77324645, 325286.998798765 4746859.009760207, 325287.196471481 4746859.239614516, 325287.4020215995 4746859.462315972, 325287.6152460572 4746859.677770951, 325287.8357387291 4746859.88579222, 325288.063383838 4746860.085883203, 325288.2978783738 4746860.27795345, 325288.5388162113 4746860.461815725, 325288.7860879059 4746860.637173344, 325289.0392873302 4746860.803839082, 325289.2981083104 4746860.961622528, 325289.5622415019 4746861.11023334, 325289.8313838944 4746861.249581065, 325290.1052324774 4746861.37957525, 325290.3834779092 4746861.499925546, 325290.6656141141 4746861.610447888, 325290.9515411457 4746861.711145439, 325291.2407560948 4746861.801934076, 325291.5329496203 4746861.882523452, 325291.8278218764 4746861.952923067, 325292.1248667879 4746862.012948849, 325325.9003095182 4746868.219952488, 325337.2056324275 4746826.147179028, 325334.0061550997 4746823.812126401))</t>
  </si>
  <si>
    <t>POLYGON ((323841.0814379999 4744445.066338561, 323847.0875158116 4744448.438552682, 323848.1313778629 4744451.954159256, 323846.130091727 4744452.548380687, 323846.8398870755 4744454.938902093, 323859.1137464715 4744450.63128495, 323856.6311618187 4744442.270709789, 323852.2360877061 4744443.575830192, 323844.3914315384 4744439.171184509, 323841.0814379999 4744445.066338561))</t>
  </si>
  <si>
    <t>POLYGON ((326405.3851183872 4744566.074237617, 326416.8427483012 4744570.09459762, 326418.9551028748 4744564.075860265, 326417.4575550567 4744563.550397024, 326419.136941466 4744558.765353781, 326416.4487027697 4744557.822168641, 326412.7647680372 4744550.144254853, 326407.7603538166 4744552.551974489, 326410.7420368049 4744558.766307431, 326409.4481731565 4744562.452823153, 326406.9622729826 4744561.580469136, 326405.3851183872 4744566.074237617))</t>
  </si>
  <si>
    <t>POLYGON ((319866.9125733398 4747789.928693427, 319831.2041517835 4747792.484562551, 319836.3445155122 4747794.822123072, 319835.5667739309 4747796.674903849, 319834.5555241846 4747798.850244263, 319833.4717367449 4747804.064050786, 319833.3743114998 4747808.019278377, 319833.3036376495 4747810.879693489, 319832.1939952174 4747814.500295746, 319856.3662943952 4747812.09714284, 319866.9125733398 4747789.928693427))</t>
  </si>
  <si>
    <t>POLYGON ((324323.507920729 4744673.250508972, 324326.7000089676 4744674.682600453, 324324.3395947577 4744679.398914976, 324333.5343046537 4744683.746788555, 324334.7772687455 4744680.929669711, 324331.9370079928 4744679.906946222, 324333.5437640096 4744676.192774088, 324335.2609875686 4744676.960010248, 324338.0609835896 4744670.842696581, 324327.0548284953 4744665.475543867, 324323.507920729 4744673.250508972))</t>
  </si>
  <si>
    <t>POLYGON ((322613.5728660529 4745327.137762676, 322602.355333182 4745337.454044982, 322609.7890756974 4745345.537233176, 322621.0066076738 4745335.220950788, 322613.5728660529 4745327.137762676))</t>
  </si>
  <si>
    <t>POLYGON ((322381.1379137487 4743943.795441347, 322341.0596205119 4743950.591651011, 322394.2280457057 4744041.361447721, 322437.4099302531 4744011.564876888, 322411.6187534683 4743937.918063112, 322381.1379137487 4743943.795441347))</t>
  </si>
  <si>
    <t>POLYGON ((322760.5563248728 4744090.576257743, 322749.4550957669 4744101.025341777, 322832.4241902184 4744181.874988467, 322870.0138274271 4744159.912111843, 322777.2272345616 4744087.61408683, 322760.5563248728 4744090.576257743))</t>
  </si>
  <si>
    <t>POLYGON ((319852.701800413 4747458.461843873, 319844.3393936313 4747458.162132792, 319835.026516329 4747455.661475703, 319834.3930239792 4747458.129505954, 319834.4739678591 4747460.985018152, 319834.9936917044 4747464.862466888, 319835.0940643208 4747465.02737438, 319852.7719639441 4747466.381512071, 319852.701800413 4747458.461843873))</t>
  </si>
  <si>
    <t>POLYGON ((324515.3697511086 4744502.542596784, 324518.8516342462 4744507.945668178, 324519.166721025 4744507.731792632, 324521.4724771283 4744511.644849874, 324522.6059999494 4744510.942235932, 324523.1033844314 4744511.341692766, 324524.3290953859 4744510.577231284, 324524.0064676515 4744510.025169571, 324525.0923286835 4744509.273939995, 324525.9979677654 4744510.341906114, 324532.8011931492 4744505.93306186, 324531.5590209464 4744503.725285664, 324532.0399154174 4744503.281550543, 324530.6223065902 4744500.778280816, 324530.0066958098 4744501.201468799, 324528.4909822185 4744498.345630427, 324525.7011710925 4744500.016030576, 324523.7707162795 4744496.944110101, 324515.3697511086 4744502.542596784))</t>
  </si>
  <si>
    <t>POLYGON ((324420.4305596774 4744595.793056509, 324423.229643208 4744596.757154948, 324424.0109534677 4744593.841198248, 324427.8466672412 4744595.131453422, 324427.2258442184 4744596.906871217, 324433.5560432647 4744599.184975143, 324437.9831406836 4744587.768174059, 324429.9384376498 4744584.884526629, 324428.7786201712 4744588.185349881, 324424.0565778946 4744586.298048504, 324420.4305596774 4744595.793056509))</t>
  </si>
  <si>
    <t>POLYGON ((324415.1034945847 4744698.248070857, 324419.2878466366 4744709.542006694, 324427.0650121477 4744706.512910221, 324425.9396160283 4744703.253521945, 324430.590908581 4744701.518879821, 324427.3845003902 4744691.94284162, 324424.796514136 4744692.874595938, 324425.4875611638 4744695.693612865, 324421.8725343122 4744697.268884039, 324421.4470795635 4744695.63684563, 324415.1034945847 4744698.248070857))</t>
  </si>
  <si>
    <t>POLYGON ((320206.3073474937 4747326.961354571, 320203.4790982725 4747327.340586833, 320200.8514770496 4747326.728757711, 320192.1423389732 4747319.727170459, 320170.9869622748 4747348.781562393, 320172.1276565837 4747351.141364427, 320173.6535749765 4747353.186108764, 320177.010007938 4747356.237620174, 320180.7437794795 4747358.601931938, 320183.1265576234 4747360.059747339, 320187.9745359998 4747362.832595219, 320206.2091970647 4747334.842416258, 320206.3073474937 4747326.961354571))</t>
  </si>
  <si>
    <t>POLYGON ((326388.6643847695 4744502.028367679, 326380.5629032743 4744511.073081831, 326385.3138690738 4744515.329187032, 326386.372868928 4744514.147007322, 326390.1499598688 4744517.530710534, 326392.0507221926 4744515.408641978, 326400.5540615991 4744514.945736906, 326400.2462450791 4744509.400712068, 326393.363892707 4744509.775379456, 326390.4539012164 4744507.168510868, 326392.2116485671 4744505.206144806, 326388.6643847695 4744502.028367679))</t>
  </si>
  <si>
    <t>POLYGON ((326368.9032180026 4744662.868440212, 326371.4975437997 4744674.730546759, 326377.7289285127 4744673.368198329, 326377.3899022703 4744671.817781349, 326382.3439065877 4744670.734590197, 326381.7352430082 4744667.951513271, 326386.3353662532 4744660.784895922, 326381.6586454323 4744657.790051284, 326377.9354098317 4744663.590462561, 326374.1186818177 4744664.424944689, 326373.5557653055 4744661.851220624, 326368.9032180026 4744662.868440212))</t>
  </si>
  <si>
    <t>POLYGON ((323772.5545797179 4744189.195173933, 323831.2193778971 4744081.877741869, 323796.0079807644 4744061.433471989, 323734.4561453158 4744162.500174909, 323736.4045909182 4744162.926233231, 323738.3372434027 4744163.41912434, 323740.2516850019 4744163.97832448, 323742.1458882526 4744164.60299739, 323744.0173322722 4744165.292522524, 323745.8639864356 4744166.045963674, 323747.6836297077 4744166.862690804, 323749.4741220235 4744167.741471011, 323751.23322969 4744168.681274473, 323752.9590220306 4744169.681161802, 323754.649358979 4744170.739900117, 323756.3021972502 4744171.856153399, 323757.9156934622 4744173.028579318, 323759.4879042796 4744174.255838695, 323761.0168832047 4744175.536492413, 323762.500883639 4744176.869095024, 323763.9381494937 4744178.251901226, 323765.3269310013 4744179.68336562, 323766.6656751368 4744181.161836538, 323767.9527225927 4744182.685465559, 323769.1866171258 4744184.2524979, 323770.3657993778 4744185.861081988, 323771.488906728 4744187.509259962, 323772.5545797179 4744189.195173933))</t>
  </si>
  <si>
    <t>POLYGON ((324381.5939815047 4744691.085955941, 324384.575319805 4744692.333325, 324383.3853936826 4744695.359367502, 324386.4511837356 4744696.385855442, 324386.1348437171 4744697.06259863, 324388.8368268907 4744698.050280089, 324389.1955864403 4744697.503058208, 324391.5772652213 4744698.366014346, 324394.8099915977 4744690.931561097, 324393.6078793734 4744690.213548891, 324394.1707594152 4744689.019149595, 324394.7683555268 4744689.246750611, 324395.3212955222 4744687.912196994, 324394.8456108987 4744687.487141058, 324395.3527276712 4744686.253687206, 324391.1142881922 4744684.621309666, 324391.2736201721 4744684.275397616, 324385.7132072228 4744681.874375804, 324381.5939815047 4744691.085955941))</t>
  </si>
  <si>
    <t>POLYGON ((326288.7956952229 4745282.287734144, 326289.6853281211 4745279.453614179, 326317.2191935405 4745231.040610069, 326235.5572130759 4745217.066328833, 326217.8828229387 4745256.197343309, 326288.7956952229 4745282.287734144))</t>
  </si>
  <si>
    <t>POLYGON ((323760.8696480686 4743828.766690219, 323726.2398524084 4743889.130855227, 323749.1559698856 4743893.539060182, 323754.0857161976 4743894.402107684, 323759.0414607642 4743895.100351006, 323764.0177746775 4743895.632961525, 323769.0090386212 4743895.999416788, 323769.2884561543 4743896.020886503, 323769.5685662702 4743896.032629492, 323769.8487756036 4743896.034864636, 323770.1289810386 4743896.027495154, 323770.4087796152 4743896.010433752, 323770.6877778631 4743895.983892983, 323770.9657727213 4743895.947779224, 323771.2422644413 4743895.902108301, 323771.5170562891 4743895.846986486, 323771.7898515823 4743895.782523221, 323772.0602505209 4743895.708731167, 323772.3279595858 4743895.62581971, 323772.5926726032 4743895.533598442, 323772.8541023768 4743895.432476657, 323773.111849115 4743895.32246701, 323773.365712914 4743895.203575824, 323773.6153034709 4743895.07611561, 323773.8604240526 4743894.940192644, 323774.1007811361 4743894.796016312, 323774.3359749244 4743894.643599273, 323774.5658118491 4743894.483147756, 323774.7901046673 4743894.315067885, 323775.0083504668 4743894.139275529, 323775.2205619043 4743893.956170484, 323775.4263423469 4743893.765865361, 323775.6254982243 4743893.568566381, 323775.8177423422 4743893.36468284, 323776.0028748054 4743893.154221059, 323776.1808114832 4743892.93768395, 323776.3510494649 4743892.714987387, 323776.5137076837 4743892.486727898, 323776.6682895579 4743892.253021255, 323776.8149013633 4743892.014064195, 323776.9531559587 4743891.770269165, 323777.0829597255 4743891.521839232, 323777.204225369 4743891.269177357, 323777.3167593172 4743891.012489765, 323777.4204711135 4743890.75207947, 323777.5151703524 4743890.488252646, 323777.6006666262 4743890.221315468, 323777.6770725413 4743889.951664574, 323777.7441945262 4743889.679506186, 323777.801945288 4743889.40524327, 323777.8502343696 4743889.129178829, 323777.8889713116 4743888.851615887, 323777.9182655597 4743888.57285112, 323777.9379298671 4743888.293290652, 323777.9480705141 4743888.013131225, 323803.378497984 4743844.898881724, 323760.8696480686 4743828.766690219))</t>
  </si>
  <si>
    <t>POLYGON ((322602.355333182 4745337.454044982, 322613.5728660529 4745327.137762676, 322606.1392276055 4745319.054670705, 322594.9216938403 4745329.37095293, 322602.355333182 4745337.454044982))</t>
  </si>
  <si>
    <t>POLYGON ((323722.0688393833 4743918.139585165, 323721.1130844285 4743919.650873816, 323720.2099696244 4743921.194212778, 323719.3606374153 4743922.767764993, 323700.4752893583 4743959.23976462, 323761.4028813393 4744012.159747052, 323785.3511367586 4743979.534661024, 323722.0688393833 4743918.139585165))</t>
  </si>
  <si>
    <t>POLYGON ((324141.4634018439 4744665.552867908, 324116.9911178661 4744628.477909067, 324116.424580807 4744628.273836237, 324115.8513645183 4744628.089484493, 324115.2720813503 4744627.925234636, 324114.6874309474 4744627.781064525, 324114.0981224488 4744627.657251848, 324113.5048618227 4744627.553974357, 324112.9083550468 4744627.471409799, 324112.3094017094 4744627.40953286, 324111.708607837 4744627.36852445, 324111.1068698084 4744627.348256144, 324110.5046968608 4744627.349011965, 324109.9028822572 4744627.370566698, 324109.3022287582 4744627.412994979, 324108.7034360049 4744627.476274659, 324108.1071005286 4744627.5602868, 324107.5141187094 4744627.664902977, 324106.9250870741 4744627.790004251, 324106.3408020551 4744627.935465359, 324105.7618601811 4744628.101167365, 324105.1890515522 4744628.28678511, 324104.6229726985 4744628.492199656, 324104.0644168851 4744628.717185789, 324103.5139711495 4744628.961324726, 324045.7852745748 4744670.66749463, 324055.4542387649 4744693.697984108, 324063.7367708536 4744713.27924349, 324141.4634018439 4744665.552867908))</t>
  </si>
  <si>
    <t>POLYGON ((324489.8394215769 4744562.083106475, 324490.1609016298 4744572.237318668, 324495.0959229742 4744571.658969655, 324495.3558570193 4744575.147957049, 324503.8739550234 4744574.459570105, 324502.5739185682 4744562.283631891, 324495.8688455285 4744562.834078822, 324496.0056706314 4744564.709869954, 324491.9663860784 4744564.956310938, 324491.9716627404 4744561.937561953, 324489.8394215769 4744562.083106475))</t>
  </si>
  <si>
    <t>POLYGON ((324334.2348823474 4744637.041749341, 324337.2917672231 4744638.150360717, 324336.4665239728 4744640.588774364, 324346.0149460209 4744643.828711621, 324347.7657410908 4744638.454465745, 324347.4009058296 4744638.345257103, 324348.9793127317 4744634.086414934, 324347.7186173175 4744633.65109503, 324347.7143266785 4744633.013117095, 324346.3476550548 4744632.545434834, 324346.1231933573 4744633.144232272, 324344.8550356254 4744632.776581772, 324345.1113001888 4744631.399995477, 324337.3967672414 4744628.908593138, 324336.4691040008 4744631.265807841, 324335.8214504352 4744631.173056928, 324334.7754439932 4744633.853075333, 324335.492345627 4744634.063192635, 324334.2348823474 4744637.041749341))</t>
  </si>
  <si>
    <t>POLYGON ((319584.1628310564 4747519.152182651, 319580.1432404184 4747548.214588974, 319585.2343973633 4747543.758399409, 319588.9379263817 4747541.63614975, 319593.1227873738 4747538.748965539, 319594.3258289869 4747537.903040241, 319584.1628310564 4747519.152182651))</t>
  </si>
  <si>
    <t>POLYGON ((319683.9805348663 4747084.709333742, 319673.2637901398 4747097.291099152, 319694.8001104183 4747120.713540495, 319701.5236535757 4747127.800958615, 319715.7139730256 4747119.517853091, 319683.9805348663 4747084.709333742))</t>
  </si>
  <si>
    <t>POLYGON ((323475.9727545516 4746811.978316602, 323469.9512399057 4746747.013355619, 323476.600902073 4746674.288525554, 323482.1700728767 4746623.623963242, 323487.0689170726 4746584.4645384, 323491.7871783185 4746544.847004663, 323430.5568625578 4746544.973589893, 323386.884413174 4746546.457161921, 323386.1017735683 4746455.567641141, 323369.2581711578 4746455.671062052, 323370.5576596885 4746547.252174345, 323323.6143546047 4746549.190210667, 323279.2580277678 4746552.426704136, 323286.0137763112 4746611.254638221, 323302.7811536006 4746766.546862327, 323314.5673556225 4746878.978217954, 323370.8236932295 4746885.774526213, 323435.567997454 4746893.596340384, 323471.6580587215 4746897.365728778, 323475.9727545516 4746811.978316602))</t>
  </si>
  <si>
    <t>POLYGON ((322868.8379105644 4741977.755495555, 322864.0084660252 4741943.312359154, 322818.5462969564 4741928.04599637, 322785.2683061765 4741978.616233471, 322825.4640661977 4741998.138289254, 322838.928484338 4741982.98484223, 322868.8379105644 4741977.755495555))</t>
  </si>
  <si>
    <t>POLYGON ((320424.588392624 4748068.759779917, 320425.99894039 4748045.448750585, 320393.218336953 4748048.554346611, 320392.3327517228 4748071.820935779, 320424.588392624 4748068.759779917))</t>
  </si>
  <si>
    <t>POLYGON ((319866.9125733398 4747789.928693427, 319856.3662943952 4747812.09714284, 319857.1207576885 4747842.171386964, 319859.4978914345 4747840.04592728, 319861.8808714476 4747837.852347378, 319865.0147445748 4747834.900902295, 319868.6903679208 4747831.708480639, 319872.67216975 4747828.775699319, 319873.6857167357 4747781.683294541, 319866.9125733398 4747789.928693427))</t>
  </si>
  <si>
    <t>POLYGON ((326391.8923496463 4744449.485061627, 326383.53401947 4744440.677317951, 326378.9068254214 4744445.067751494, 326379.999281855 4744446.219035379, 326376.3205660055 4744449.709522808, 326378.2816991964 4744451.775958294, 326378.0539720322 4744460.288857547, 326383.6056533913 4744460.431448474, 326383.7899101252 4744453.54130523, 326386.6240763816 4744450.85212801, 326388.4376209085 4744452.763158952, 326391.8923496463 4744449.485061627))</t>
  </si>
  <si>
    <t>POLYGON ((322657.2590230464 4745958.935706918, 322617.3523140079 4746033.042454094, 322688.9333068894 4746063.626012098, 322771.0486110304 4746049.689732685, 322771.5360828574 4746049.159838125, 322772.0417092567 4746048.647177564, 322772.5649158527 4746048.152569599, 322773.1050156542 4746047.676436177, 322773.6613248412 4746047.219299213, 322774.2332690321 4746046.781977288, 322774.820054962 4746046.364695624, 322775.4211050831 4746045.968172868, 322776.0355325127 4746045.5928373, 322776.6626502589 4746045.23911088, 322777.3017744995 4746044.907515507, 322777.9520120159 4746044.598279567, 322778.6126789869 4746044.311924972, 322779.2828853561 4746044.048780054, 322779.9618378557 4746043.809070033, 322780.6487495503 4746043.59322003, 322781.3427272175 4746043.401458433, 322782.0429744273 4746043.233910511, 322782.7487010747 4746043.090901435, 322783.4589108265 4746042.972562806, 322784.1728072494 4746042.879019896, 322784.8895939096 4746042.810397976, 322785.6082713099 4746042.766728695, 322786.3280430145 4746042.748137328, 322787.0480126427 4746042.754752307, 322787.7673710982 4746042.786299106, 322788.4851220487 4746042.842909327, 322789.2005658466 4746042.924605124, 322789.9125903806 4746043.031021515, 322790.6205991212 4746043.162277441, 322791.3235799046 4746043.318004756, 322792.020633186 4746043.498231941, 322792.7110466549 4746043.702581356, 322793.3939144319 4746043.93088159, 322794.0684274241 4746044.18285811, 322794.7337733719 4746044.45813644, 322795.3891400166 4746044.756342103, 322796.0336214795 4746045.077303683, 322796.2940521304 4746045.298471238, 322796.5620971181 4746045.510493209, 322796.8372471954 4746045.71308557, 322797.1192898029 4746045.905854857, 322797.4079250906 4746046.088810562, 322797.7027405999 4746046.261565547, 322798.0034301495 4746046.423929409, 322798.3095907749 4746046.575814861, 322798.6207100664 4746046.716837924, 322798.936688075 4746046.84700177, 322799.2569187693 4746046.966125483, 322799.5811959226 4746047.074015498, 322799.9090134517 4746047.170487744, 322800.2398716097 4746047.255558041, 322800.5736672815 4746047.329129607, 322800.9096913221 4746047.390924749, 322801.247647046 4746047.441052916, 322801.587228276 4746047.479323695, 322801.9279352629 4746047.50575292, 322802.2692682542 4746047.520356418, 322802.6110241893 4746047.523040564, 322802.9526065305 4746047.513924298, 322803.2936091513 4746047.492820384, 322803.6337353665 4746047.459838269, 322803.9724885914 4746047.415093728, 322804.3094690274 4746047.35859942, 322804.6442800409 4746047.290467959, 322804.9765186673 4746047.210612051, 322805.3057946009 4746047.119344209, 322805.6317048795 4746047.016577143, 322805.9538560344 4746046.902523415, 322806.2717546454 4746046.77739875, 322806.5852008131 4746046.641209478, 322806.8937042856 4746046.494271276, 322807.1968684265 4746046.336696752, 322807.4943965529 4746046.16859535, 322807.7857984125 4746045.990282751, 322808.0709772181 4746045.801862065, 322808.3493459339 4746045.603752083, 322808.620604709 4746045.395962306, 322808.8844695205 4746045.179001968, 322809.1407404693 4746044.952877412, 322809.3889304646 4746044.718004252, 322809.6287459918 4746044.47459189, 322809.8599998092 4746044.223046457, 322810.082295281 4746043.963480555, 322810.2954515029 4746043.696500222, 322810.4991686231 4746043.42211495, 322810.6932657328 4746043.140930764, 322810.8774461487 4746042.853057115, 322811.0515289616 4746042.559100034, 322811.2152174867 4746042.259168958, 322811.3684244379 4746041.953666862, 322811.5107658382 4746041.643106144, 322811.6423479707 4746041.32768355, 322811.7628868103 4746041.007908318, 322813.3031120672 4746039.862784607, 322814.881437741 4746038.770781544, 322816.4962058293 4746037.733252281, 322818.1453521989 4746036.751362734, 322819.8270126191 4746035.826272486, 322821.5391197957 4746034.959047503, 322823.2799031143 4746034.15064431, 322825.0472952822 4746033.402128865, 322826.8390196066 4746032.714273619, 322828.6533023103 4746032.087935142, 322830.487760424 4746031.523689141, 322832.340420272 4746031.022398521, 322834.2091955664 4746030.58452955, 322836.0917033389 4746030.21065793, 322837.9858541365 4746029.901149985, 322839.88945856 4746029.656375194, 322841.8004271573 4746029.476699875, 322843.7162611845 4746029.362203152, 322798.2304625283 4745986.737281979, 322682.4124690617 4745912.101607556, 322657.2590230464 4745958.935706918))</t>
  </si>
  <si>
    <t>POLYGON ((320623.6101623748 4747475.022039805, 320611.2952789346 4747473.847815541, 320610.2690187151 4747484.611420314, 320622.5839022946 4747485.785643876, 320623.6101623748 4747475.022039805))</t>
  </si>
  <si>
    <t>POLYGON ((320674.2810390627 4747352.077305608, 320686.1750549304 4747348.676219285, 320683.2023191164 4747338.280409648, 320671.3084028244 4747341.68149219, 320674.2810390627 4747352.077305608))</t>
  </si>
  <si>
    <t>POLYGON ((320423.8523408453 4747349.145262747, 320414.7279987655 4747340.791735903, 320407.4267267642 4747348.766775765, 320416.551066395 4747357.1202026, 320423.8523408453 4747349.145262747))</t>
  </si>
  <si>
    <t>POLYGON ((320652.9023954178 4747301.477608918, 320663.7371421986 4747295.507544654, 320658.5191701155 4747286.037586815, 320647.6843196128 4747292.007553906, 320652.9023954178 4747301.477608918))</t>
  </si>
  <si>
    <t>POLYGON ((320424.7831040414 4747409.176109623, 320415.1353880987 4747416.919218117, 320421.9030233559 4747425.351692214, 320431.5508417162 4747417.608680344, 320424.7831040414 4747409.176109623))</t>
  </si>
  <si>
    <t>POLYGON ((320415.1353880987 4747416.919218117, 320424.7831040414 4747409.176109623, 320418.0153696715 4747400.743638242, 320408.367649863 4747408.486646626, 320415.1353880987 4747416.919218117))</t>
  </si>
  <si>
    <t>POLYGON ((320612.3215397679 4747463.084210885, 320624.6363231171 4747464.258439018, 320625.6625812604 4747453.494735238, 320613.3478012162 4747452.320606353, 320612.3215397679 4747463.084210885))</t>
  </si>
  <si>
    <t>POLYGON ((320689.1476881619 4747359.071931811, 320677.2537726194 4747362.473015577, 320680.2265098764 4747372.868825169, 320692.1204218752 4747369.46764084, 320689.1476881619 4747359.071931811))</t>
  </si>
  <si>
    <t>POLYGON ((320611.2952789346 4747473.847815541, 320623.6101623748 4747475.022039805, 320624.6363231171 4747464.258439018, 320612.3215397679 4747463.084210885, 320611.2952789346 4747473.847815541))</t>
  </si>
  <si>
    <t>POLYGON ((320677.2537726194 4747362.473015577, 320689.1476881619 4747359.071931811, 320686.1750549304 4747348.676219285, 320674.2810390627 4747352.077305608, 320677.2537726194 4747362.473015577))</t>
  </si>
  <si>
    <t>POLYGON ((320658.120468393 4747310.947563448, 320668.9552145698 4747304.977498797, 320663.7371421986 4747295.507544654, 320652.9023954178 4747301.477608918, 320658.120468393 4747310.947563448))</t>
  </si>
  <si>
    <t>POLYGON ((320683.2023191164 4747338.280409648, 320680.229686955 4747327.884696464, 320668.3356703355 4747331.285781565, 320671.3084028244 4747341.68149219, 320683.2023191164 4747338.280409648))</t>
  </si>
  <si>
    <t>POLYGON ((320408.367649863 4747408.486646626, 320418.0153696715 4747400.743638242, 320411.2477353914 4747392.311163082, 320401.5999149326 4747400.054174474, 320408.367649863 4747408.486646626))</t>
  </si>
  <si>
    <t>POLYGON ((320652.4789192491 4747511.042328515, 320653.2301822549 4747498.694520889, 320642.4376692367 4747498.037966598, 320641.6865060914 4747510.385771767, 320652.4789192491 4747511.042328515))</t>
  </si>
  <si>
    <t>POLYGON ((320414.7279987655 4747340.791735903, 320423.8523408453 4747349.145262747, 320431.1535122332 4747341.170226734, 320422.029174032 4747332.816799781, 320414.7279987655 4747340.791735903))</t>
  </si>
  <si>
    <t>POLYGON ((320411.2477353914 4747392.311163082, 320404.4800980847 4747383.87858736, 320394.8322800944 4747391.621698542, 320401.5999149326 4747400.054174474, 320411.2477353914 4747392.311163082))</t>
  </si>
  <si>
    <t>POLYGON ((326712.1377235167 4743321.304125817, 326742.3977170711 4743356.319119039, 326769.7495207603 4743328.596692559, 326770.2874748615 4743328.163565498, 326770.8102481524 4743327.712310059, 326771.3174566599 4743327.243438629, 326771.8083197841 4743326.757576209, 326772.2823567684 4743326.255338301, 326772.7389805834 4743325.737143683, 326773.1776136876 4743325.203710968, 326773.5978752708 4743324.655652493, 326773.9991846314 4743324.093586928, 326774.3811609583 4743323.518126621, 326774.7432267129 4743322.929990182, 326775.0851041976 4743322.329886736, 326775.4062127063 4743321.718434951, 326775.7063776548 4743321.096440737, 326775.9851182863 4743320.464519599, 326776.2421632318 4743319.823580555, 326776.4773284139 4743319.174129675, 326776.6900426169 4743318.517085466, 326776.8803279886 4743317.853147563, 326777.0478100493 4743317.183128207, 326777.1924141563 4743316.507830136, 326777.3138594531 4743315.82786253, 326777.4120776255 4743315.144228031, 326777.4869940361 4743314.457729385, 326777.5384277721 4743313.768972599, 326777.5663073567 4743313.078860373, 326777.5706581015 4743312.388192289, 326777.5515084781 4743311.697867868, 326777.5087806857 4743311.008589917, 326777.4425968159 4743310.321054898, 326777.3529885063 4743309.636262297, 326777.2401777962 4743308.954905414, 326777.1040900497 4743308.277786992, 326776.945050418 4743307.60569713, 326776.7631841568 4743306.939432239, 326776.5587133082 4743306.279685629, 326775.8511059662 4743301.122305369, 326775.3095402955 4743295.944762221, 326774.9346900397 4743290.752537505, 326774.7269227685 4743285.55092214, 326774.6864093181 4743280.345313317, 326755.611953711 4743280.524572813, 326712.1377235167 4743321.304125817))</t>
  </si>
  <si>
    <t>POLYGON ((320441.2416986142 4747283.406508384, 320448.4841153377 4747293.435574528, 320457.2499162906 4747287.105518613, 320450.0075002457 4747277.076452699, 320441.2416986142 4747283.406508384))</t>
  </si>
  <si>
    <t>POLYGON ((322480.1009319688 4745206.420887886, 322471.1853165766 4745218.780845989, 322480.4972674251 4745225.497918678, 322489.4129787113 4745213.137857747, 322480.1009319688 4745206.420887886))</t>
  </si>
  <si>
    <t>POLYGON ((323740.5708289957 4744045.858072004, 323678.1117927998 4743993.647001504, 323674.8312635638 4743997.041181502, 323671.4374973417 4744000.322188507, 323667.9344781368 4744003.486294619, 323664.3261899581 4744006.529771926, 323660.6167262507 4744009.44918921, 323656.8104803154 4744012.241105752, 323652.9117549857 4744014.90238385, 323648.9250561683 4744017.429979417, 323644.8548929284 4744019.820948318, 323640.7060805119 4744022.072536821, 323636.4832405884 4744024.182197426, 323632.1913977979 4744026.147469922, 323717.5441132233 4744083.232566643, 323719.9942002586 4744081.405037676, 323740.5708289957 4744045.858072004))</t>
  </si>
  <si>
    <t>POLYGON ((324512.172336561 4744531.560918123, 324521.4473763183 4744535.50755525, 324522.3189086245 4744533.349317231, 324525.3595657824 4744534.501664023, 324526.347938187 4744531.423277201, 324527.0285190131 4744531.731292028, 324527.9825014527 4744529.017172245, 324527.4309946149 4744528.665251447, 324528.2643033469 4744526.273008245, 324520.7902722193 4744523.132975574, 324520.0871430957 4744524.343819644, 324518.8859108308 4744523.795762466, 324519.1060242342 4744523.195502603, 324517.7647914612 4744522.659081304, 324517.3456065164 4744523.140082061, 324516.1059351561 4744522.648268838, 324514.5263119445 4744526.90664447, 324514.1785373454 4744526.751673396, 324512.172336561 4744531.560918123))</t>
  </si>
  <si>
    <t>POLYGON ((319809.9554220886 4747252.27533071, 319777.5574547222 4747275.374611282, 319771.1784325263 4747288.732259932, 319798.8878358298 4747298.678777879, 319809.1276876811 4747275.71014048, 319820.586244026 4747257.1218868, 319809.9554220886 4747252.27533071))</t>
  </si>
  <si>
    <t>POLYGON ((322850.9393799385 4743663.141374113, 322948.4048556526 4743657.373579346, 322950.050326332 4743611.782567766, 322927.7022173778 4743614.135509473, 322831.1724555311 4743620.635242665, 322835.7169955908 4743628.848862479, 322839.9709685153 4743637.216652149, 322843.9292445455 4743645.728268847, 322847.5867970317 4743654.373466521, 322850.9393799385 4743663.141374113))</t>
  </si>
  <si>
    <t>POLYGON ((320142.6958689574 4747311.270498937, 320144.5656440412 4747309.170324357, 320153.129822013 4747299.550947778, 320163.5821655353 4747298.374742104, 320158.46573298 4747276.563491875, 320139.0994614849 4747272.776037132, 320136.1018416046 4747286.245769795, 320132.6193626078 4747290.2546818, 320128.8897042562 4747294.69153948, 320125.7629969186 4747297.948301513, 320123.1636386515 4747301.188560341, 320121.7143469234 4747304.162673392, 320119.4754311612 4747308.75351691, 320117.3423672753 4747312.185012497, 320115.8466000634 4747314.626822957, 320112.6377908224 4747320.159156553, 320110.6507509699 4747324.075479222, 320109.7293839169 4747328.949658022, 320120.2888073806 4747312.694296148, 320142.6958689574 4747311.270498937))</t>
  </si>
  <si>
    <t>POLYGON ((323289.8754149053 4744023.025779715, 323317.5963607503 4744032.957896665, 323350.3309345329 4743951.734074382, 323307.322716243 4743934.305819794, 323274.8074972285 4744016.166833469, 323289.8754149053 4744023.025779715))</t>
  </si>
  <si>
    <t>POLYGON ((322508.6824714406 4745229.632906001, 322497.7906568887 4745240.292551942, 322505.3825625677 4745248.049779524, 322516.2743793975 4745237.39023351, 322508.6824714406 4745229.632906001))</t>
  </si>
  <si>
    <t>POLYGON ((320334.1957456329 4748079.406078205, 320381.2818590581 4748071.147685355, 320382.0345706928 4748052.962712056, 320382.0391139123 4748052.572367706, 320382.0302573538 4748052.182247736, 320382.0080073493 4748051.792552049, 320381.9722829479 4748051.403883515, 320381.9232967141 4748051.016635611, 320381.8609676971 4748050.631411204, 320381.7855052958 4748050.248503819, 320381.6968253905 4748049.868416374, 320381.5952405016 4748049.491539175, 320381.4806696724 4748049.118475098, 320381.3534222586 4748048.749514496, 320381.2134141376 4748048.385160287, 320381.0610577811 4748048.025799615, 320380.8964689707 4748047.671929066, 320380.7197603214 4748047.323945279, 320380.5312443526 4748046.98223856, 320380.3310305144 4748046.647105597, 320380.1194408232 4748046.319236545, 320379.8966783485 4748045.998725025, 320379.6630587741 4748045.686061297, 320379.4187946671 4748045.381638823, 320379.164198546 4748045.085847917, 320378.8995765971 4748044.798878982, 320378.6253444546 4748044.521219105, 320378.34161157 4748044.253164975, 320378.0488903635 4748043.995100563, 320377.747483853 4748043.74711632, 320377.437707726 4748043.50970251, 320377.1198713309 4748043.283149481, 320376.7944775924 4748043.067541352, 320376.4619421462 4748042.863365217, 320376.1225648419 4748042.670611574, 320375.7766613689 4748042.489770686, 320375.4248314301 4748042.320823548, 320375.0673875461 4748042.16416047, 320374.7047326859 4748042.019868734, 320374.3373697717 4748041.888032464, 320373.9656113219 4748041.769041963, 320373.5900538765 4748041.662778283, 320373.2111067392 4748041.569528612, 320372.8290760962 4748041.489483356, 320372.4445584872 4748041.422523561, 320372.058059999 4748041.368833302, 320371.6697805349 4748041.328406244, 320371.2804260863 4748041.30142013, 320370.8903964559 4748041.287862292, 320370.5000882815 4748041.28762011, 320305.1948215406 4748052.461660337, 320310.7286563932 4748083.141518324, 320334.1957456329 4748079.406078205))</t>
  </si>
  <si>
    <t>POLYGON ((322333.980641116 4746526.183816317, 322287.7241165391 4746701.154171455, 322333.66795438 4746710.417267602, 322377.9478682453 4746545.960605634, 322333.980641116 4746526.183816317))</t>
  </si>
  <si>
    <t>POLYGON ((324338.919122117 4744721.609707327, 324343.6040968915 4744730.558051639, 324347.7016516068 4744728.505274771, 324349.3210866209 4744731.549624652, 324356.8366068751 4744727.919510489, 324351.4190421238 4744717.162660304, 324345.1860449077 4744720.027812481, 324346.0910290833 4744721.451074126, 324342.4751411866 4744723.024472743, 324340.8821779888 4744720.598188928, 324338.919122117 4744721.609707327))</t>
  </si>
  <si>
    <t>POLYGON ((320668.9552145698 4747304.977498797, 320658.120468393 4747310.947563448, 320663.3384417555 4747320.417520616, 320674.1732872789 4747314.447452416, 320668.9552145698 4747304.977498797))</t>
  </si>
  <si>
    <t>POLYGON ((320650.7527713996 4747415.023305986, 320653.9883362922 4747426.963386321, 320664.42435089 4747424.135446836, 320661.1888863052 4747412.195363958, 320650.7527713996 4747415.023305986))</t>
  </si>
  <si>
    <t>POLYGON ((320463.1783420796 4747401.561561423, 320471.1872680912 4747392.133372871, 320462.9467269474 4747385.133264859, 320454.9377970615 4747394.561353574, 320463.1783420796 4747401.561561423))</t>
  </si>
  <si>
    <t>POLYGON ((324448.8171951275 4744612.62984907, 324449.5259746485 4744617.054993632, 324452.4243713609 4744616.899298879, 324453.3011606294 4744620.743841593, 324451.6184765827 4744620.858945839, 324453.00674855 4744627.577014277, 324464.881115063 4744625.561965748, 324463.348440377 4744617.357637378, 324459.9367126742 4744617.858445728, 324458.8175358984 4744611.347763965, 324448.8171951275 4744612.62984907))</t>
  </si>
  <si>
    <t>POLYGON ((320096.2193673429 4748211.55831684, 320069.4182929644 4748226.807574698, 320071.9664471844 4748230.674585477, 320073.5959146118 4748232.78517937, 320075.2148466469 4748235.551744853, 320076.9551678043 4748238.732880383, 320079.5216237541 4748243.585019005, 320080.9889889093 4748246.756191878, 320107.6649916093 4748232.309005312, 320096.2193673429 4748211.55831684))</t>
  </si>
  <si>
    <t>POLYGON ((326387.3885681337 4744722.323155087, 326375.3397109021 4744723.8284704, 326376.1299920252 4744730.158005293, 326377.70492045 4744729.961171267, 326378.3331670831 4744734.993309857, 326381.1601482704 4744734.640078739, 326387.8788639916 4744739.872577389, 326391.2865321468 4744735.487431543, 326385.8484973065 4744731.252384664, 326385.3643799333 4744727.375540722, 326387.9786019452 4744727.048955408, 326387.3885681337 4744722.323155087))</t>
  </si>
  <si>
    <t>POLYGON ((324448.9954649205 4744652.140014409, 324458.5343723021 4744655.376648375, 324459.0247069483 4744653.998655111, 324462.1110185585 4744655.022392511, 324462.969300706 4744651.905301603, 324463.6621733689 4744652.184412941, 324464.5015085481 4744649.432701083, 324463.9356368154 4744649.1042466, 324464.6678529955 4744646.679084869, 324457.0686654979 4744643.855371663, 324456.4169667835 4744645.094803166, 324455.1937311614 4744644.597567803, 324455.3885563981 4744643.988603538, 324454.0259098875 4744643.508988422, 324453.6273749475 4744644.007044538, 324452.3680560389 4744643.56777947, 324450.9686022465 4744647.888686977, 324450.6145896869 4744647.748420688, 324448.9954649205 4744652.140014409))</t>
  </si>
  <si>
    <t>POLYGON ((321522.3058932993 4746198.546159877, 321486.1118876977 4746167.779175847, 321428.1119975396 4746234.767708631, 321462.6758793757 4746265.73629023, 321522.3058932993 4746198.546159877))</t>
  </si>
  <si>
    <t>POLYGON ((320640.3167559013 4747417.85124516, 320643.5522212026 4747429.791329281, 320653.9883362922 4747426.963386321, 320650.7527713996 4747415.023305986, 320640.3167559013 4747417.85124516))</t>
  </si>
  <si>
    <t>POLYGON ((320653.2301822549 4747498.694520889, 320652.4789192491 4747511.042328515, 320663.2714349013 4747511.69898197, 320664.0225978659 4747499.35117822, 320653.2301822549 4747498.694520889))</t>
  </si>
  <si>
    <t>POLYGON ((320139.0211968687 4748200.955427354, 320112.6728117521 4748216.522110454, 320122.9815524207 4748236.615955617, 320150.0140366954 4748221.388784663, 320139.0211968687 4748200.955427354))</t>
  </si>
  <si>
    <t>POLYGON ((321796.7430705146 4744340.124494621, 321853.2650865864 4744347.670108771, 321878.4137851467 4744276.784050685, 321829.2141995316 4744267.251215573, 321796.7430705146 4744340.124494621))</t>
  </si>
  <si>
    <t>POLYGON ((322448.0080588585 4743708.319590511, 322427.4906161084 4743835.854648502, 322429.8004575507 4743836.110093552, 322432.0999460961 4743836.446206638, 322434.3862610003 4743836.862376706, 322436.6566909552 4743837.358289376, 322438.9083152614 4743837.933336747, 322441.1385067442 4743838.586701538, 322443.3444414934 4743839.317672733, 322445.5234860037 4743840.125233142, 322447.6730131014 4743841.008565481, 322449.7902861678 4743841.96655577, 322451.8728621096 4743842.997880646, 322453.918004311 4743844.101426137, 322455.923366462 4743845.275765757, 322457.886402355 4743846.519479357, 322459.8047656809 4743847.831140454, 322461.6762005904 4743849.209019561, 322463.4982576635 4743850.651593409, 322465.2686715558 4743852.156832654, 322466.9854894318 4743853.723098261, 322468.646449115 4743855.348460838, 322497.8816282256 4743817.56441165, 322448.0080588585 4743708.319590511))</t>
  </si>
  <si>
    <t>POLYGON ((326498.5898636909 4744490.410576902, 326491.3325564378 4744480.7524909, 326487.6215113935 4744483.452420422, 326489.3648646052 4744485.772467552, 326487.0148074891 4744487.538081123, 326480.8527726243 4744486.66665532, 326480.151387293 4744491.588613949, 326488.2069061763 4744492.727850351, 326489.6469423635 4744494.644301817, 326493.704814894 4744491.595529493, 326494.8984546511 4744493.184020455, 326498.5898636909 4744490.410576902))</t>
  </si>
  <si>
    <t>POLYGON ((320643.5522212026 4747429.791329281, 320640.3167559013 4747417.85124516, 320629.8807398615 4747420.679184652, 320633.1162055215 4747432.619269392, 320643.5522212026 4747429.791329281))</t>
  </si>
  <si>
    <t>POLYGON ((326451.3633304078 4744813.751474006, 326443.376981465 4744822.921315975, 326446.8164227693 4744825.922913736, 326448.7237341399 4744823.732902628, 326450.9368183885 4744825.664295376, 326451.3609997744 4744831.876056412, 326456.3187077695 4744831.535600976, 326455.764058193 4744823.415051799, 326457.3395666768 4744821.606024098, 326453.5182953089 4744818.27114969, 326454.8241713187 4744816.771703536, 326451.3633304078 4744813.751474006))</t>
  </si>
  <si>
    <t>POLYGON ((326344.691873249 4744718.036248676, 326339.7610045508 4744729.156437603, 326343.9327356871 4744731.005810829, 326345.1103598889 4744728.350066825, 326347.7947100468 4744729.540091733, 326350.0306615772 4744735.347427385, 326354.6687984049 4744733.555889479, 326351.7456479127 4744725.96414238, 326352.7184939133 4744723.770401041, 326348.0833390945 4744721.715594175, 326348.8895832241 4744719.897205556, 326344.691873249 4744718.036248676))</t>
  </si>
  <si>
    <t>POLYGON ((326425.9611195741 4744702.841946643, 326426.5511010559 4744698.288288002, 326424.5784708486 4744698.032889779, 326425.2298671735 4744693.0047596, 326422.8499723349 4744692.696623983, 326417.8806586078 4744686.2556836, 326413.9408461119 4744689.288717844, 326417.7420887827 4744694.215694588, 326417.3648566229 4744697.127631819, 326414.483767917 4744696.754625495, 326413.897494764 4744701.280053502, 326425.9611195741 4744702.841946643))</t>
  </si>
  <si>
    <t>POLYGON ((326519.0446828988 4744908.870102556, 326508.6980806859 4744902.473364306, 326506.2987671719 4744906.354958006, 326508.7697012031 4744907.882695318, 326507.2259018407 4744910.380350499, 326501.1685138535 4744911.806130206, 326502.3129883759 4744916.644735275, 326510.2316021749 4744914.7807437, 326512.272717389 4744916.042655488, 326514.9386144519 4744911.729918319, 326516.6304278304 4744912.775880596, 326519.0446828988 4744908.870102556))</t>
  </si>
  <si>
    <t>POLYGON ((326494.6429720787 4744651.047611933, 326496.680841831 4744646.932947469, 326494.8983553881 4744646.050330517, 326497.1486569686 4744641.506837774, 326494.9981268017 4744640.441980015, 326492.3919084558 4744632.735653055, 326487.6802904385 4744634.323414675, 326489.6737934688 4744640.218361302, 326488.3706321076 4744642.849563521, 326485.7671871156 4744641.560430515, 326483.7418190977 4744645.649687332, 326494.6429720787 4744651.047611933))</t>
  </si>
  <si>
    <t>POLYGON ((323124.6466446192 4743948.254245161, 323149.2053152485 4743959.592139468, 323182.939842611 4743879.534300699, 323139.6955377566 4743860.67627037, 323106.0234334187 4743939.343755865, 323124.6466446192 4743948.254245161))</t>
  </si>
  <si>
    <t>POLYGON ((326365.2780658985 4744496.224019291, 326373.3384821832 4744487.225226651, 326369.9677108853 4744484.110894408, 326368.0314853447 4744486.272604145, 326365.8420668766 4744484.311243313, 326365.4971714265 4744478.097469169, 326360.5328350626 4744478.367691235, 326360.9838048721 4744486.490927178, 326359.3843386554 4744488.276499677, 326363.1648260425 4744491.663197868, 326361.8391239243 4744493.143260418, 326365.2780658985 4744496.224019291))</t>
  </si>
  <si>
    <t>POLYGON ((326493.4545039225 4744797.100161764, 326485.2597598888 4744806.090009388, 326488.6324544167 4744809.163853706, 326490.5895516672 4744807.016888406, 326492.7596887347 4744808.99486237, 326493.0442486493 4744815.211242703, 326498.0108703182 4744814.97855742, 326497.6389199283 4744806.852025478, 326499.2555718786 4744805.078513348, 326495.508290332 4744801.663159274, 326496.8482172424 4744800.19325018, 326493.4545039225 4744797.100161764))</t>
  </si>
  <si>
    <t>POLYGON ((326508.8361649369 4744468.601870039, 326516.1305503328 4744478.309305941, 326521.230253424 4744474.477790801, 326520.276844413 4744473.20895151, 326524.3311008241 4744470.162895876, 326522.6197086346 4744467.885358083, 326523.8212014546 4744459.454590918, 326518.322356392 4744458.677023448, 326517.3499176022 4744465.500671128, 326514.2263794552 4744467.8474393, 326512.6437698855 4744465.741208395, 326508.8361649369 4744468.601870039))</t>
  </si>
  <si>
    <t>POLYGON ((326354.6868184254 4744558.950639278, 326342.8229692279 4744556.364321535, 326341.4639308802 4744562.596525525, 326343.0145755878 4744562.934618651, 326341.9341445065 4744567.88929175, 326344.717685629 4744568.496099559, 326349.3145438497 4744575.664681732, 326353.9862720985 4744572.662002346, 326350.2656756509 4744566.859848558, 326351.0980798282 4744563.042571449, 326353.6721772547 4744563.603785126, 326354.6868184254 4744558.950639278))</t>
  </si>
  <si>
    <t>POLYGON ((323683.3350592855 4744473.656033826, 323680.0457665751 4744465.54810318, 323675.7973028696 4744467.271693207, 323667.5636835083 4744463.645637877, 323664.8388245753 4744469.833026889, 323671.1425959069 4744472.609228331, 323672.5212117856 4744476.007487208, 323670.5867875433 4744476.792288035, 323671.4270482732 4744478.863625142, 323683.3350592855 4744473.656033826))</t>
  </si>
  <si>
    <t>POLYGON ((326480.5008268825 4744409.215095804, 326471.3935889222 4744417.246240631, 326475.6121120605 4744422.030648244, 326476.8025648891 4744420.980873553, 326480.1563425035 4744424.784673903, 326482.2931414786 4744422.900352384, 326490.7919637183 4744423.438875428, 326491.1372343841 4744417.89608812, 326484.25843953 4744417.460250266, 326481.6745682157 4744414.529806532, 326483.6504758155 4744412.78724444, 326480.5008268825 4744409.215095804))</t>
  </si>
  <si>
    <t>POLYGON ((326513.7423936735 4744849.08609509, 326512.980101989 4744849.979547691, 326516.8448912001 4744853.276424943, 326518.7754161311 4744851.013844877, 326520.7314600705 4744852.682444724, 326519.6553574638 4744853.943704819, 326522.0741126309 4744856.00695106, 326529.96945585 4744846.753151026, 326524.8293249407 4744842.368311178, 326522.5794976529 4744845.005375557, 326519.4799346022 4744842.36129524, 326513.7423936735 4744849.08609509))</t>
  </si>
  <si>
    <t>POLYGON ((326329.8025131561 4744724.896729331, 326329.3264612508 4744725.970410776, 326333.970448124 4744728.029240204, 326335.1761853292 4744725.310276018, 326337.5265913222 4744726.352297652, 326336.8545329312 4744727.867994422, 326339.7610045508 4744729.156437603, 326344.691873249 4744718.036248676, 326338.5154518072 4744715.298086838, 326337.1102535292 4744718.466879334, 326333.3858109649 4744716.815746505, 326329.8025131561 4744724.896729331))</t>
  </si>
  <si>
    <t>POLYGON ((326514.2718553205 4744893.18631487, 326513.2729313611 4744892.568730661, 326510.6018961373 4744896.889834197, 326513.1317087841 4744898.453925749, 326511.7798713674 4744900.640956727, 326510.3697019665 4744899.769064878, 326508.6980806859 4744902.473364306, 326519.0446828988 4744908.870102556, 326522.5970169933 4744903.123124454, 326519.6486172382 4744901.300355634, 326521.7907733228 4744897.834800131, 326514.2718553205 4744893.18631487))</t>
  </si>
  <si>
    <t>POLYGON ((326412.3653706577 4744712.002392033, 326421.1320025741 4744713.137414013, 326421.6553970958 4744709.097109112, 326425.0931323241 4744709.542134548, 326425.9611195741 4744702.841946643, 326413.897494764 4744701.280053502, 326413.4890743339 4744704.43299362, 326415.1333010056 4744704.6458638, 326414.8029309337 4744707.195644055, 326411.8532296639 4744706.813804903, 326411.2006382254 4744711.851577958, 326412.3653706577 4744712.002392033))</t>
  </si>
  <si>
    <t>POLYGON ((326477.1597156185 4744798.899388707, 326476.3685059397 4744799.767444199, 326480.1229993694 4744803.189373607, 326482.1266989128 4744800.991208917, 326484.0270221739 4744802.723203392, 326482.9100593718 4744803.948439181, 326485.2597598888 4744806.090009388, 326493.4545039225 4744797.100161764, 326488.4610833951 4744792.549097084, 326486.1259330761 4744795.110925319, 326483.1148402005 4744792.366595796, 326477.1597156185 4744798.899388707))</t>
  </si>
  <si>
    <t>POLYGON ((326435.1211635189 4744815.9046075, 326434.3500131821 4744816.790036808, 326438.1787931314 4744820.131377093, 326440.1314789439 4744817.889305011, 326442.0693262735 4744819.580392588, 326440.9808558325 4744820.830238906, 326443.376981465 4744822.921315975, 326451.3633304078 4744813.751474006, 326446.2711526048 4744809.307585457, 326443.9953522434 4744811.920660907, 326440.9247746113 4744809.240944501, 326435.1211635189 4744815.9046075))</t>
  </si>
  <si>
    <t>POLYGON ((319879.2545538071 4747480.921410011, 319882.586552868 4747482.076818966, 319885.1948223553 4747480.908841043, 319889.2223577942 4747478.895394324, 319891.6417677893 4747477.112678264, 319895.3561383985 4747473.848300477, 319898.0059594692 4747471.326208374, 319900.2826611011 4747467.328167107, 319902.5746542184 4747462.157736757, 319902.5471374374 4747458.506223346, 319902.0589251267 4747453.984245741, 319901.5212785864 4747450.44434, 319887.3471412099 4747456.429364959, 319880.1919952858 4747466.614445992, 319879.2545538071 4747480.921410011))</t>
  </si>
  <si>
    <t>POLYGON ((326512.7769568795 4744394.970018036, 326522.0534176462 4744387.230961412, 326517.734193092 4744382.052951888, 326515.0753086999 4744384.271153557, 326512.4628518325 4744381.139317749, 326505.6822976808 4744386.796095042, 326504.7814475158 4744387.547662087, 326508.0388862749 4744391.45285962, 326510.3203538993 4744389.5495518, 326511.9689884997 4744391.52603178, 326510.6972504094 4744392.586983623, 326512.7769568795 4744394.970018036))</t>
  </si>
  <si>
    <t>POLYGON ((326373.3384821832 4744487.225226651, 326365.2780658985 4744496.224019291, 326370.3004558617 4744500.723253114, 326372.6107452484 4744498.143905461, 326375.648521959 4744500.865285838, 326381.540111636 4744494.287688374, 326382.3229343811 4744493.413796398, 326378.5351358734 4744490.020526796, 326376.5528143115 4744492.233619875, 326374.635747987 4744490.516258163, 326375.7407411253 4744489.282598365, 326373.3384821832 4744487.225226651))</t>
  </si>
  <si>
    <t>POLYGON ((326360.0047419928 4744538.317232846, 326348.2010401603 4744535.744116908, 326346.7644269427 4744542.332246558, 326350.1475918675 4744543.0697428, 326349.2786681459 4744547.054455999, 326357.9064373407 4744548.935339138, 326359.0527948574 4744549.185183372, 326360.1362878337 4744544.216607275, 326357.2333657497 4744543.583764393, 326357.7817511392 4744541.069001589, 326359.3998923912 4744541.421766022, 326360.0047419928 4744538.317232846))</t>
  </si>
  <si>
    <t>POLYGON ((326467.9115669781 4744447.007119879, 326466.7190830837 4744434.972874437, 326460.0161707191 4744435.639901284, 326460.3579856182 4744439.08924185, 326456.3037059789 4744439.492729068, 326457.1753758938 4744448.289071581, 326457.2912137456 4744449.457767428, 326462.3464217299 4744448.954658764, 326462.053126012 4744445.995018137, 326464.6116989099 4744445.740432418, 326464.7751811249 4744447.390151615, 326467.9115669781 4744447.007119879))</t>
  </si>
  <si>
    <t>POLYGON ((326385.5438245873 4744701.095526186, 326373.5561547288 4744702.593200163, 326374.3915949063 4744709.284179914, 326377.827560564 4744708.854841046, 326378.3328741596 4744712.901896261, 326387.095144768 4744711.807184403, 326388.2592997777 4744711.661674302, 326387.6293083014 4744706.615484387, 326384.6811480728 4744706.983857105, 326384.3621713887 4744704.429823196, 326386.0055646318 4744704.224518731, 326385.5438245873 4744701.095526186))</t>
  </si>
  <si>
    <t>POLYGON ((326347.9311283518 4744666.635116344, 326350.5122429309 4744678.437013302, 326357.0995374958 4744676.996864364, 326356.3597350016 4744673.614148583, 326360.3439850972 4744672.743047322, 326358.457389345 4744664.116499998, 326358.2066997231 4744662.970381871, 326353.2386811711 4744664.056517833, 326353.8734367674 4744666.959026958, 326351.3590237617 4744667.50876033, 326351.0051555154 4744665.890880351, 326347.9311283518 4744666.635116344))</t>
  </si>
  <si>
    <t>POLYGON ((326407.8888232211 4744435.409203963, 326399.5728286811 4744426.646142278, 326394.6814433797 4744431.28735569, 326397.0649717625 4744433.799139, 326394.1064793495 4744436.606306694, 326400.1848880535 4744443.011540932, 326400.9925069403 4744443.862593764, 326404.6815162818 4744440.362276444, 326402.6363368146 4744438.207158075, 326404.5034728009 4744436.435523004, 326405.64353783 4744437.636924339, 326407.8888232211 4744435.409203963))</t>
  </si>
  <si>
    <t>POLYGON ((326491.3325564378 4744480.7524909, 326498.5898636909 4744490.410576902, 326503.9807856078 4744486.360340675, 326501.9005860905 4744483.59203774, 326505.1613310521 4744481.142277901, 326499.8566943844 4744474.082849123, 326499.1518754373 4744473.144902143, 326495.0860841493 4744476.199527362, 326496.8709043229 4744478.574788785, 326494.8131399621 4744480.120847409, 326493.8182636563 4744478.796793643, 326491.3325564378 4744480.7524909))</t>
  </si>
  <si>
    <t>POLYGON ((326478.8079795883 4744655.291950187, 326486.7298153628 4744659.214546739, 326488.5379546243 4744655.563774641, 326491.6443241423 4744657.102011958, 326494.6429720787 4744651.047611933, 326483.7418190977 4744645.649687332, 326482.3308956118 4744648.498604381, 326483.8165916621 4744649.234342783, 326482.6754544257 4744651.538360742, 326480.0101062896 4744650.218471969, 326477.7554792467 4744654.770706312, 326478.8079795883 4744655.291950187))</t>
  </si>
  <si>
    <t>POLYGON ((326408.9788223294 4744589.900568745, 326397.5793640318 4744585.900578721, 326395.9931784053 4744590.207043394, 326398.7314993333 4744591.167851824, 326397.7581024299 4744593.941488088, 326392.1500859337 4744596.639549537, 326394.3007643782 4744601.121946711, 326401.6320714621 4744597.59475342, 326403.8940753068 4744598.388454335, 326405.5749303773 4744593.599261934, 326407.4497502781 4744594.257149938, 326408.9788223294 4744589.900568745))</t>
  </si>
  <si>
    <t>POLYGON ((320422.029174032 4747332.816799781, 320431.1535122332 4747341.170226734, 320438.4547836223 4747333.195188181, 320429.3304461369 4747324.841761168, 320422.029174032 4747332.816799781))</t>
  </si>
  <si>
    <t>POLYGON ((325647.970719118 4746807.166723561, 325674.9019183954 4746929.501717195, 325676.8041934927 4746928.672594448, 325678.7332166062 4746927.907756137, 325680.6869204794 4746927.208268218, 325682.6630252931 4746926.574803187, 325684.6592512309 4746926.008033542, 325686.6733184743 4746925.508631776, 325688.703147101 4746925.077264058, 325690.7462510685 4746924.714409318, 325692.800434677 4746924.420237144, 325694.8634181131 4746924.195420037, 325696.9326994997 4746924.03993718, 325699.0059895275 4746923.954161229, 325701.0810830019 4746923.937961927, 325703.1554875463 4746923.991618311, 325705.2268948575 4746924.114903337, 325707.2930997395 4746924.307686754, 325709.351597158 4746924.569847804, 325711.4001724215 4746924.900956384, 325713.4363173308 4746925.300791789, 325715.4580139264 4746925.768817639, 325717.4628412898 4746926.304410269, 325719.4484847896 4746926.907142745, 325748.3931072347 4746868.809080466, 325756.7258846483 4746848.220713642, 325647.970719118 4746807.166723561))</t>
  </si>
  <si>
    <t>POLYGON ((326470.0527525157 4744791.051624835, 326472.3602149657 4744793.154713528, 326473.4084281821 4744792.004789555, 326475.5300405222 4744793.938478209, 326473.7995881016 4744795.8369518, 326477.1597156185 4744798.899388707, 326483.1148402005 4744792.366595796, 326484.6048295627 4744790.732058756, 326481.1809327492 4744787.611511952, 326482.6070116204 4744786.047131131, 326478.2416036457 4744782.06836684, 326470.0527525157 4744791.051624835))</t>
  </si>
  <si>
    <t>POLYGON ((326412.0158665157 4744722.584138638, 326424.070751866 4744724.144906452, 326424.8295493027 4744718.287278724, 326422.7302392076 4744718.015481666, 326423.3254416847 4744713.421338205, 326421.1320025741 4744713.137414013, 326412.3653706577 4744712.002392033, 326411.7812711673 4744716.51114335, 326414.3288336311 4744716.840983208, 326413.9600458042 4744719.687822039, 326412.4169824427 4744719.488056931, 326412.0158665157 4744722.584138638))</t>
  </si>
  <si>
    <t>POLYGON ((326520.6746882631 4744884.754339892, 326519.0332408571 4744887.409960764, 326520.3566696865 4744888.228171913, 326518.847320292 4744890.670009751, 326516.6623200493 4744889.319108451, 326514.2718553205 4744893.18631487, 326521.7907733228 4744897.834800131, 326523.6719852654 4744898.997924956, 326526.1077528065 4744895.057449797, 326527.908244582 4744896.170605134, 326531.0138379463 4744891.146412269, 326520.6746882631 4744884.754339892))</t>
  </si>
  <si>
    <t>POLYGON ((326320.5784073957 4744719.699529548, 326323.4325212933 4744720.964818718, 326324.0632141103 4744719.542475816, 326326.6875934163 4744720.705885994, 326325.6462048569 4744723.054171032, 326329.8025131561 4744724.896729331, 326333.3858109649 4744716.815746505, 326334.2823602173 4744714.793902143, 326330.0473090205 4744712.916418721, 326330.9053853505 4744710.981333575, 326325.5057323026 4744708.587455821, 326320.5784073957 4744719.699529548))</t>
  </si>
  <si>
    <t>POLYGON ((326435.8233912801 4744799.045883062, 326427.8428321324 4744808.209038674, 326430.1959485936 4744810.262559074, 326431.2174191864 4744809.089569959, 326433.3810140372 4744810.977808463, 326431.6944827804 4744812.91421093, 326435.1211635189 4744815.9046075, 326440.9247746113 4744809.240944501, 326442.3768074777 4744807.573592363, 326438.8853054622 4744804.526619907, 326440.2751744122 4744802.930869428, 326435.8233912801 4744799.045883062))</t>
  </si>
  <si>
    <t>POLYGON ((326434.5365863456 4744503.189833434, 326446.6453602306 4744504.095395051, 326447.1215022104 4744497.7344718, 326445.5387991294 4744497.616198435, 326445.9172558595 4744492.559192814, 326443.0763663971 4744492.346688461, 326437.5241686306 4744485.889580847, 326433.3171658791 4744489.514850037, 326437.811004455 4744494.741057234, 326437.5193535049 4744498.637158366, 326434.8920712158 4744498.440602314, 326434.5365863456 4744503.189833434))</t>
  </si>
  <si>
    <t>POLYGON ((323247.6750741234 4743610.150657413, 323270.6095526357 4743620.908686685, 323296.2619055987 4743563.374771194, 323253.4944351987 4743543.667672602, 323228.1923352455 4743601.308769863, 323247.6750741234 4743610.150657413))</t>
  </si>
  <si>
    <t>POLYGON ((324377.5248342073 4744545.773193659, 324380.3803991678 4744547.70598192, 324377.9760727909 4744551.452506253, 324386.633436143 4744556.673317594, 324387.5206988446 4744555.324778116, 324385.2767360189 4744553.483681495, 324387.2242914193 4744550.054867543, 324388.5436872684 4744551.105532816, 324392.0530874841 4744545.211083989, 324381.9305844259 4744538.684493444, 324377.5248342073 4744545.773193659))</t>
  </si>
  <si>
    <t>POLYGON ((326368.9032180026 4744662.868440212, 326365.9271779774 4744663.51913029, 326366.2592851464 4744665.037450898, 326363.4518599415 4744665.651287454, 326362.9035665037 4744663.144432654, 326358.457389345 4744664.116499998, 326360.3439850972 4744672.743047322, 326360.8161118777 4744674.901344807, 326365.3465479597 4744673.91090199, 326365.7982346391 4744675.976601711, 326371.4975437997 4744674.730546759, 326368.9032180026 4744662.868440212))</t>
  </si>
  <si>
    <t>POLYGON ((326499.7517920345 4744378.106885985, 326501.7031552672 4744380.446260977, 326502.8966193324 4744379.450517356, 326504.7374346175 4744381.657326788, 326502.7670056995 4744383.301167586, 326505.6822976808 4744386.796095042, 326512.4628518325 4744381.139317749, 326514.1593790172 4744379.723953986, 326511.1888664776 4744376.162842195, 326512.8125805748 4744374.808211694, 326509.0757263462 4744370.328308503, 326499.7517920345 4744378.106885985))</t>
  </si>
  <si>
    <t>POLYGON ((326388.6643847695 4744502.028367679, 326386.3953713803 4744499.995691687, 326385.358409624 4744501.153462198, 326383.2179030553 4744499.235975043, 326384.9300383014 4744497.324476799, 326381.540111636 4744494.287688374, 326375.648521959 4744500.865285838, 326374.1743913474 4744502.511024935, 326377.6284685978 4744505.60531099, 326376.217633222 4744507.180413212, 326380.5629032743 4744511.073081831, 326388.6643847695 4744502.028367679))</t>
  </si>
  <si>
    <t>POLYGON ((326480.5008268825 4744409.215095804, 326478.4861518511 4744406.930050338, 326477.3204243885 4744407.958132106, 326475.4199036126 4744405.802636536, 326477.3445216041 4744404.105419258, 326474.3345507983 4744400.691626472, 326467.7114845959 4744406.532110327, 326466.0544277438 4744407.993347721, 326469.121371262 4744411.471768757, 326467.5353683684 4744412.870427712, 326471.3935889222 4744417.246240631, 326480.5008268825 4744409.215095804))</t>
  </si>
  <si>
    <t>POLYGON ((326446.6663152426 4744448.317133678, 326449.6946334966 4744448.015760821, 326449.541165782 4744446.46747332, 326452.3978407341 4744446.183140159, 326452.651151171 4744448.739352426, 326457.1753758938 4744448.289071581, 326456.3037059789 4744439.492729068, 326456.0856574387 4744437.291871726, 326451.4756610097 4744437.750670549, 326451.2670057063 4744435.644261286, 326445.4677840872 4744436.221448705, 326446.6663152426 4744448.317133678))</t>
  </si>
  <si>
    <t>POLYGON ((326354.6868184254 4744558.950639278, 326355.3359446285 4744555.974266478, 326353.8172366785 4744555.64316606, 326354.4295819398 4744552.835438287, 326356.936785418 4744553.382061902, 326357.9064373407 4744548.935339138, 326349.2786681459 4744547.054455999, 326347.1200405848 4744546.583938374, 326346.1319449098 4744551.114885531, 326344.0658972564 4744550.664447953, 326342.8229692279 4744556.364321535, 326354.6868184254 4744558.950639278))</t>
  </si>
  <si>
    <t>POLYGON ((326391.8923496463 4744449.485061627, 326394.1022628606 4744447.388323223, 326393.0323703941 4744446.260836863, 326395.1169802353 4744444.282820676, 326396.8833314211 4744446.144221118, 326400.1848880535 4744443.011540932, 326394.1064793495 4744436.606306694, 326392.5856342934 4744435.003661756, 326389.2215240544 4744438.195649871, 326387.7659863824 4744436.661771379, 326383.53401947 4744440.677317951, 326391.8923496463 4744449.485061627))</t>
  </si>
  <si>
    <t>POLYGON ((326387.3885681337 4744722.323155087, 326387.0111285372 4744719.300345927, 326385.4687850522 4744719.493046704, 326385.1127736304 4744716.641441724, 326387.659030542 4744716.323311405, 326387.095144768 4744711.807184403, 326378.3328741596 4744712.901896261, 326376.140584715 4744713.175703789, 326376.7151846201 4744717.777433167, 326374.6168707522 4744718.039561238, 326375.3397109021 4744723.8284704, 326387.3885681337 4744722.323155087))</t>
  </si>
  <si>
    <t>POLYGON ((326405.3851183872 4744566.074237617, 326404.3762929305 4744568.948643202, 326405.8428834158 4744569.463280867, 326404.8912309799 4744572.174798944, 326402.4698822203 4744571.325213271, 326400.9627543284 4744575.619670167, 326409.2949801408 4744578.543405021, 326411.3798296038 4744579.274882212, 326412.9154969958 4744574.899083299, 326414.91081347 4744575.599278723, 326416.8427483012 4744570.09459762, 326405.3851183872 4744566.074237617))</t>
  </si>
  <si>
    <t>POLYGON ((325253.1520479443 4746310.118479566, 325206.1970566891 4746318.802812921, 325158.0041117679 4746349.818127545, 325192.2799120863 4746363.857008702, 325193.2184258603 4746364.259997462, 325194.1430190497 4746364.694142048, 325195.0525732301 4746365.158877593, 325195.9461730383 4746365.653732834, 325196.8227000496 4746366.178142902, 325197.6812357357 4746366.731536593, 325198.5207616196 4746367.313345869, 325199.3404527906 4746367.922796462, 325200.1392876067 4746368.559220389, 325200.916547438 4746369.222040113, 325201.6711043622 4746369.910390915, 325202.4023365318 4746370.623592149, 325248.1936675207 4746372.570059868, 325253.1520479443 4746310.118479566))</t>
  </si>
  <si>
    <t>POLYGON ((326397.5793640318 4744585.900578721, 326408.9788223294 4744589.900568745, 326411.2117586285 4744583.538149922, 326407.9444056863 4744582.39159323, 326409.2949801408 4744578.543405021, 326400.9627543284 4744575.619670167, 326399.8556296856 4744575.23121802, 326398.1715638697 4744580.02961641, 326400.9750422548 4744581.013374117, 326400.1226860966 4744583.442014147, 326398.5599805319 4744582.893601869, 326397.5793640318 4744585.900578721))</t>
  </si>
  <si>
    <t>POLYGON ((326367.2385363464 4744833.136105037, 326368.0613611172 4744820.999629036, 326363.5085128053 4744820.691260025, 326363.3119445885 4744823.589774684, 326360.382357438 4744823.391388932, 326356.2921762839 4744818.701570938, 326352.548522591 4744821.973616348, 326357.8956140686 4744828.104551351, 326357.7333056699 4744830.498839392, 326362.7918768952 4744830.84132047, 326362.6573141239 4744832.825833326, 326367.2385363464 4744833.136105037))</t>
  </si>
  <si>
    <t>POLYGON ((322459.7362748669 4745271.110645009, 322452.6644821292 4745262.764260301, 322441.0369375054 4745272.61628994, 322448.1088279097 4745280.962571683, 322459.7362748669 4745271.110645009))</t>
  </si>
  <si>
    <t>POLYGON ((322565.3213126509 4745330.026872602, 322570.1728376901 4745339.878771504, 322583.8450137178 4745333.145999433, 322578.9934893867 4745323.294101079, 322565.3213126509 4745330.026872602))</t>
  </si>
  <si>
    <t>POLYGON ((326508.8361649369 4744468.601870039, 326506.400699514 4744470.431716723, 326507.3343672369 4744471.6742682, 326505.0367892823 4744473.400501862, 326503.4953310261 4744471.34899497, 326499.8566943844 4744474.082849123, 326505.1613310521 4744481.142277901, 326506.4885629582 4744482.908626808, 326510.1960930923 4744480.122967621, 326511.4663978865 4744481.813481488, 326516.1305503328 4744478.309305941, 326508.8361649369 4744468.601870039))</t>
  </si>
  <si>
    <t>POLYGON ((326350.5122429309 4744678.437013302, 326347.9311283518 4744666.635116344, 326343.433298982 4744667.546289084, 326344.0533126042 4744670.38133241, 326341.1816972732 4744671.009107123, 326335.9408696764 4744667.652939386, 326333.2552809664 4744671.836938102, 326340.1065170218 4744676.224340185, 326340.6186707256 4744678.566159519, 326345.5771514884 4744677.482125944, 326346.0016790163 4744679.423125353, 326350.5122429309 4744678.437013302))</t>
  </si>
  <si>
    <t>MULTIPOLYGON (((320867.5600383824 4745036.102371848, 320885.3395383748 4745006.813473757, 320917.6475074973 4744949.885817169, 320873.8439501349 4744928.653568334, 320829.496767944 4744908.358591023, 320797.1675412323 4744957.5057646, 320867.5600383824 4745036.102371848)), ((320761.4621792028 4745011.790521492, 320740.5532375359 4745043.641182859, 320769.3145391595 4745019.341184964, 320761.4621792028 4745011.790521492)))</t>
  </si>
  <si>
    <t>POLYGON ((325266.1392553638 4745917.854013692, 325268.2435748464 4745887.450900821, 325273.1275405054 4745875.00555508, 325245.2408282858 4745861.084226415, 325081.66427917 4745779.42538476, 324955.3310819762 4745716.358715418, 324908.1715352973 4745692.975304568, 324836.6084686655 4745657.49173734, 324806.8419551703 4745693.3731146, 325112.1442625505 4745838.693982462, 325260.6871927527 4745927.322492338, 325266.1392553638 4745917.854013692))</t>
  </si>
  <si>
    <t>POLYGON ((326467.0186331335 4744392.715198246, 326457.9576255025 4744400.705560302, 326462.4171095359 4744405.763174956, 326465.014187062 4744403.472993601, 326467.7114845959 4744406.532110327, 326474.3345507983 4744400.691626472, 326475.2145173118 4744399.915608339, 326471.8512999594 4744396.101201071, 326469.6228146411 4744398.0663625, 326467.9206036951 4744396.135699471, 326469.162839886 4744395.040364408, 326467.0186331335 4744392.715198246))</t>
  </si>
  <si>
    <t>POLYGON ((326399.5728286811 4744426.646142278, 326407.8888232211 4744435.409203963, 326411.2661204864 4744432.301939636, 326409.2684500333 4744430.19694198, 326411.4007515022 4744428.17369526, 326417.6219985511 4744428.3335077, 326417.7549957273 4744423.363610683, 326409.6219752483 4744423.154670332, 326407.9718592088 4744421.415850605, 326404.2899400995 4744424.90943988, 326402.9221740209 4744423.468128485, 326399.5728286811 4744426.646142278))</t>
  </si>
  <si>
    <t>POLYGON ((326475.0381515217 4744665.185498943, 326485.9312799615 4744670.579574788, 326488.5527410884 4744665.286576153, 326486.6558050611 4744664.347253873, 326488.7118253681 4744660.195997127, 326486.7298153628 4744659.214546739, 326478.8079795883 4744655.291950187, 326476.7902329136 4744659.365958812, 326479.092210902 4744660.505859931, 326477.81810463 4744663.078314778, 326476.4237868456 4744662.387906551, 326475.0381515217 4744665.185498943))</t>
  </si>
  <si>
    <t>POLYGON ((324350.1497283931 4744596.343319139, 324352.9057841969 4744597.566306852, 324352.1342345111 4744599.643443364, 324361.5435113882 4744603.629952596, 324363.9743740753 4744597.947035519, 324363.1394626985 4744597.706837675, 324364.6801402197 4744593.931127676, 324363.4609761837 4744593.218056759, 324363.7343807725 4744592.752576209, 324362.2048993953 4744592.024817844, 324361.7725636364 4744592.434900437, 324360.9524129717 4744592.009944634, 324361.2295655753 4744590.964460321, 324359.8441632802 4744590.413929783, 324362.4968677975 4744584.513986115, 324356.101830779 4744581.894464629, 324352.436737483 4744590.964303401, 324351.6720376873 4744590.631738295, 324350.5709914885 4744593.339811715, 324351.4022670059 4744593.594731894, 324350.1497283931 4744596.343319139))</t>
  </si>
  <si>
    <t>POLYGON ((322169.5563316553 4745988.81466523, 322163.3517052891 4745980.129375449, 322154.6745770569 4745986.342147771, 322160.8792040003 4745995.027437753, 322169.5563316553 4745988.81466523))</t>
  </si>
  <si>
    <t>POLYGON ((321357.4440591431 4746779.354644549, 321346.8028463878 4746780.103177384, 321347.5482326782 4746790.755595712, 321358.1894453516 4746790.00706227, 321357.4440591431 4746779.354644549))</t>
  </si>
  <si>
    <t>POLYGON ((321381.0949216285 4746840.233095272, 321378.573397786 4746829.857644602, 321368.2084125563 4746832.384239585, 321370.7299366778 4746842.759690799, 321381.0949216285 4746840.233095272))</t>
  </si>
  <si>
    <t>POLYGON ((322324.6881954699 4746005.679405326, 322314.0229611688 4746005.885679738, 322314.2271947578 4746016.562284656, 322324.8924290373 4746016.356009634, 322324.6881954699 4746005.679405326))</t>
  </si>
  <si>
    <t>POLYGON ((321312.1534999951 4746928.981412683, 321302.5585057549 4746933.649828063, 321307.2199069145 4746943.253948951, 321316.8148007267 4746938.585536359, 321312.1534999951 4746928.981412683))</t>
  </si>
  <si>
    <t>POLYGON ((322289.676437792 4746137.847065462, 322288.5251939404 4746148.463545591, 322299.1301447604 4746149.614053627, 322300.2812916921 4746138.997677209, 322289.676437792 4746137.847065462))</t>
  </si>
  <si>
    <t>POLYGON ((321314.6002867013 4746892.367440929, 321303.9348718771 4746892.569868759, 321304.1347560107 4746903.246570154, 321314.8001708167 4746903.044141712, 321314.6002867013 4746892.367440929))</t>
  </si>
  <si>
    <t>POLYGON ((322360.5437092927 4746067.716807584, 322371.1543425942 4746068.813112489, 322372.2513831884 4746058.190950476, 322361.6407500149 4746057.094644972, 322360.5437092927 4746067.716807584))</t>
  </si>
  <si>
    <t>POLYGON ((321293.9166172985 4746700.604689208, 321283.2508773819 4746700.78740632, 321283.4309508335 4746711.464435971, 321294.0966938974 4746711.281818196, 321293.9166172985 4746700.604689208))</t>
  </si>
  <si>
    <t>POLYGON ((321314.2007202071 4746871.014032975, 321303.5353085086 4746871.216559537, 321303.7350914691 4746881.893264133, 321314.4005031495 4746881.69073696, 321314.2007202071 4746871.014032975))</t>
  </si>
  <si>
    <t>POLYGON ((322285.0329306156 4745976.22983933, 322276.0388880143 4745981.973102191, 322281.7744179812 4745990.975693719, 322290.7684631953 4745985.232530545, 322285.0329306156 4745976.22983933))</t>
  </si>
  <si>
    <t>POLYGON ((322345.7875624038 4746135.569379306, 322335.1459020986 4746134.832940994, 322334.4084287455 4746145.486140217, 322345.0500859719 4746146.222477974, 322345.7875624038 4746135.569379306))</t>
  </si>
  <si>
    <t>POLYGON ((321355.9533948242 4746758.050005592, 321345.3121819047 4746758.798537219, 321346.0575638175 4746769.450855761, 321356.6987766555 4746768.702323529, 321355.9533948242 4746758.050005592))</t>
  </si>
  <si>
    <t>POLYGON ((321357.4440591431 4746779.354644549, 321356.6987766555 4746768.702323529, 321346.0575638175 4746769.450855761, 321346.8028463878 4746780.103177384, 321357.4440591431 4746779.354644549))</t>
  </si>
  <si>
    <t>POLYGON ((322314.0229611688 4746005.885679738, 322303.3577262594 4746006.09195417, 322303.5619598679 4746016.768559697, 322314.2271947578 4746016.562284656, 322314.0229611688 4746005.885679738))</t>
  </si>
  <si>
    <t>POLYGON ((321321.4760986721 4746948.189559604, 321311.8812053385 4746952.857972578, 321316.5425073076 4746962.462095678, 321326.1374001637 4746957.793682326, 321321.4760986721 4746948.189559604))</t>
  </si>
  <si>
    <t>POLYGON ((321314.6002867013 4746892.367440929, 321314.4005031495 4746881.69073696, 321303.7350914691 4746881.893264133, 321303.9348718771 4746892.569868759, 321314.6002867013 4746892.367440929))</t>
  </si>
  <si>
    <t>POLYGON ((321293.7366444261 4746689.927656985, 321293.5565722145 4746679.250627911, 321282.890832263 4746679.433343804, 321283.0709044916 4746690.11037349, 321293.7366444261 4746689.927656985))</t>
  </si>
  <si>
    <t>POLYGON ((322269.3635839247 4745953.126070949, 322260.3523744129 4745958.842262856, 322266.0609333775 4745967.862018129, 322275.0721423363 4745962.145825956, 322269.3635839247 4745953.126070949))</t>
  </si>
  <si>
    <t>POLYGON ((322197.1193033149 4745990.337225678, 322191.3091552089 4745981.382715928, 322182.3631972962 4745987.20069744, 322188.1733459582 4745996.155207444, 322197.1193033149 4745990.337225678))</t>
  </si>
  <si>
    <t>POLYGON ((322187.6233924232 4746049.357105469, 322178.8405403484 4746055.419050711, 322184.8945464541 4746064.21025812, 322193.6772980082 4746058.148315822, 322187.6233924232 4746049.357105469))</t>
  </si>
  <si>
    <t>POLYGON ((322345.1406922747 4746005.828327904, 322334.5353035607 4746004.68282849, 322333.3891688703 4746015.299743478, 322343.9946576682 4746016.445239131, 322345.1406922747 4746005.828327904))</t>
  </si>
  <si>
    <t>POLYGON ((323773.5204771716 4744918.123572771, 323765.0849004475 4744924.661460358, 323771.6140176519 4744933.104418075, 323780.0495937863 4744926.566530333, 323773.5204771716 4744918.123572771))</t>
  </si>
  <si>
    <t>POLYGON ((323814.2234210618 4744742.291518369, 323810.4199595854 4744732.315844832, 323800.4538865406 4744736.125505526, 323804.2573452578 4744746.101079574, 323814.2234210618 4744742.291518369))</t>
  </si>
  <si>
    <t>POLYGON ((322150.8335076062 4746009.041458056, 322142.1168975461 4746015.198553757, 322148.2659478261 4746023.923322408, 322156.9824573617 4746017.766229657, 322150.8335076062 4746009.041458056))</t>
  </si>
  <si>
    <t>POLYGON ((321293.7366444261 4746689.927656985, 321283.0709044916 4746690.11037349, 321283.2508773819 4746700.78740632, 321293.9166172985 4746700.604689208, 321293.7366444261 4746689.927656985))</t>
  </si>
  <si>
    <t>POLYGON ((323974.4843086485 4744953.192390549, 323967.2425615345 4744945.353493236, 323959.4102644895 4744952.604636384, 323966.6520122129 4744960.44353375, 323974.4843086485 4744953.192390549))</t>
  </si>
  <si>
    <t>POLYGON ((323787.4809382961 4744843.066244011, 323778.4892624703 4744848.813434479, 323784.2284075494 4744857.81326881, 323793.220082823 4744852.066078082, 323787.4809382961 4744843.066244011))</t>
  </si>
  <si>
    <t>POLYGON ((323757.1108680548 4744689.812374451, 323746.8944932541 4744686.743349932, 323743.8263293122 4744696.971103558, 323754.0428075675 4744700.040224355, 323757.1108680548 4744689.812374451))</t>
  </si>
  <si>
    <t>POLYGON ((322290.7684631953 4745985.232530545, 322281.7744179812 4745990.975693719, 322287.5099482102 4745999.978284691, 322296.5039928725 4745994.235121259, 322290.7684631953 4745985.232530545))</t>
  </si>
  <si>
    <t>POLYGON ((322160.8792040003 4745995.027437753, 322154.6745770569 4745986.342147771, 322145.9975485746 4745992.554917504, 322152.2021729286 4746001.240107735, 322160.8792040003 4745995.027437753))</t>
  </si>
  <si>
    <t>POLYGON ((322187.6233924232 4746049.357105469, 322181.5694902248 4746040.565994496, 322172.7866375795 4746046.627939518, 322178.8405403484 4746055.419050711, 322187.6233924232 4746049.357105469))</t>
  </si>
  <si>
    <t>POLYGON ((323767.3273454638 4744692.881495416, 323757.1108680548 4744689.812374451, 323754.0428075675 4744700.040224355, 323764.2591822002 4744703.109248025, 323767.3273454638 4744692.881495416))</t>
  </si>
  <si>
    <t>POLYGON ((322355.7460772283 4746006.973727236, 322345.1406922747 4746005.828327904, 322343.9946576682 4746016.445239131, 322354.6000427562 4746017.590637865, 322355.7460772283 4746006.973727236))</t>
  </si>
  <si>
    <t>POLYGON ((323981.7260558149 4744961.031287256, 323974.4843086485 4744953.192390549, 323966.6520122129 4744960.44353375, 323973.8936600384 4744968.282433671, 323981.7260558149 4744961.031287256))</t>
  </si>
  <si>
    <t>POLYGON ((323670.4913944982 4744795.823239349, 323674.9024235799 4744805.544866777, 323684.6148304539 4744801.127026122, 323680.2038018292 4744791.405399098, 323670.4913944982 4744795.823239349))</t>
  </si>
  <si>
    <t>POLYGON ((323715.5515026548 4744766.267164565, 323707.5406260641 4744773.320062335, 323714.5843346279 4744781.337732833, 323722.5952106131 4744774.284834981, 323715.5515026548 4744766.267164565))</t>
  </si>
  <si>
    <t>POLYGON ((321321.4760986721 4746948.189559604, 321316.8148007267 4746938.585536359, 321307.2199069145 4746943.253948951, 321311.8812053385 4746952.857972578, 321321.4760986721 4746948.189559604))</t>
  </si>
  <si>
    <t>POLYGON ((323967.9220627506 4744906.165838115, 323957.494264222 4744908.417347551, 323959.7410026015 4744918.855602397, 323970.1689008302 4744916.604089237, 323967.9220627506 4744906.165838115))</t>
  </si>
  <si>
    <t>POLYGON ((323836.7339460652 4745035.192515197, 323839.5776372509 4745045.483811354, 323849.8587576774 4745042.634739413, 323847.0149668528 4745032.343446949, 323836.7339460652 4745035.192515197))</t>
  </si>
  <si>
    <t>POLYGON ((323961.7978101601 4744886.039106387, 323951.2806673674 4744887.826112709, 323953.0635054741 4744898.353792815, 323963.5806480691 4744896.566785917, 323961.7978101601 4744886.039106387))</t>
  </si>
  <si>
    <t>POLYGON ((323961.7978101601 4744886.039106387, 323960.0149696666 4744875.511326714, 323949.4979297881 4744877.298429241, 323951.2806673674 4744887.826112709, 323961.7978101601 4744886.039106387))</t>
  </si>
  <si>
    <t>POLYGON ((323781.9560569039 4744911.585785727, 323773.5204771716 4744918.123572771, 323780.0495937863 4744926.566530333, 323788.4851697627 4744920.02864318, 323781.9560569039 4744911.585785727))</t>
  </si>
  <si>
    <t>POLYGON ((323739.3394307613 4744941.225101122, 323744.8441728409 4744950.370524729, 323753.9812406435 4744944.857843257, 323748.4764023171 4744935.712523055, 323739.3394307613 4744941.225101122))</t>
  </si>
  <si>
    <t>POLYGON ((323972.4156395204 4744927.042343276, 323970.1689008302 4744916.604089237, 323959.7410026015 4744918.855602397, 323961.9878414879 4744929.293853829, 323972.4156395204 4744927.042343276))</t>
  </si>
  <si>
    <t>POLYGON ((322229.8513873314 4745973.658814524, 322238.6943660098 4745967.685216175, 322232.7286076438 4745958.833884994, 322223.8856284001 4745964.807483108, 322229.8513873314 4745973.658814524))</t>
  </si>
  <si>
    <t>POLYGON ((322362.7377945018 4746046.472582442, 322361.6407500149 4746057.094644972, 322372.2513831884 4746058.190950476, 322373.3483275959 4746047.568891708, 322362.7377945018 4746046.472582442))</t>
  </si>
  <si>
    <t>POLYGON ((323804.7905435865 4744892.249601704, 323795.4557303381 4744897.419467354, 323800.6180630223 4744906.762823135, 323809.9528757551 4744901.592957156, 323804.7905435865 4744892.249601704))</t>
  </si>
  <si>
    <t>POLYGON ((323826.4528248034 4745038.041586924, 323829.2966130847 4745048.332780492, 323839.5776372509 4745045.483811354, 323836.7339460652 4745035.192515197, 323826.4528248034 4745038.041586924))</t>
  </si>
  <si>
    <t>POLYGON ((323849.3918472974 4744864.816091775, 323839.9802184466 4744869.844415767, 323845.0011125886 4744879.264683946, 323854.412740935 4744874.236359612, 323849.3918472974 4744864.816091775))</t>
  </si>
  <si>
    <t>POLYGON ((322193.6772980082 4746058.148315822, 322184.8945464541 4746064.21025812, 322190.9484496645 4746073.001368173, 322199.7313006005 4746066.939422492, 322193.6772980082 4746058.148315822))</t>
  </si>
  <si>
    <t>POLYGON ((323725.2369116812 4744756.382974922, 323732.6599125808 4744764.050068938, 323740.3205992537 4744756.61746633, 323732.8976021279 4744748.950472284, 323725.2369116812 4744756.382974922))</t>
  </si>
  <si>
    <t>POLYGON ((323917.7178478581 4744870.811529687, 323907.1102328625 4744871.940473365, 323908.2356174848 4744882.558906579, 323918.8432323556 4744881.429962304, 323917.7178478581 4744870.811529687))</t>
  </si>
  <si>
    <t>POLYGON ((323672.1211562632 4744816.004862594, 323667.7101265696 4744806.283235264, 323657.9977189332 4744810.701076585, 323662.4087459202 4744820.422604368, 323672.1211562632 4744816.004862594))</t>
  </si>
  <si>
    <t>POLYGON ((323972.4156395204 4744927.042343276, 323961.9878414879 4744929.293853829, 323964.234580984 4744939.732108178, 323974.6623787677 4744937.480597066, 323972.4156395204 4744927.042343276))</t>
  </si>
  <si>
    <t>POLYGON ((323778.4892624703 4744848.813434479, 323769.4976863348 4744854.560622335, 323775.2367320175 4744863.560460091, 323784.2284075494 4744857.81326881, 323778.4892624703 4744848.813434479))</t>
  </si>
  <si>
    <t>POLYGON ((323810.4199595854 4744732.315844832, 323806.6166016796 4744722.340267675, 323796.6505282315 4744726.14992791, 323800.4538865406 4744736.125505526, 323810.4199595854 4744732.315844832))</t>
  </si>
  <si>
    <t>POLYGON ((323688.6011378138 4744786.048409899, 323693.8585302804 4744795.338539456, 323703.1401167923 4744790.073613697, 323697.8827248471 4744780.783484455, 323688.6011378138 4744786.048409899))</t>
  </si>
  <si>
    <t>POLYGON ((323814.1252565579 4744887.079739735, 323804.7905435865 4744892.249601704, 323809.9528757551 4744901.592957156, 323819.2875913759 4744896.423194808, 323814.1252565579 4744887.079739735))</t>
  </si>
  <si>
    <t>POLYGON ((323726.5317503317 4744684.412369221, 323716.7664672991 4744688.711717374, 323721.0592041763 4744698.486214178, 323730.8244867614 4744694.186865611, 323726.5317503317 4744684.412369221))</t>
  </si>
  <si>
    <t>POLYGON ((323839.9802184466 4744869.844415767, 323830.5685860876 4744874.872640317, 323835.589583848 4744884.293005622, 323845.0011125886 4744879.264683946, 323839.9802184466 4744869.844415767))</t>
  </si>
  <si>
    <t>POLYGON ((323807.5797137441 4744820.70074358, 323799.4023175716 4744827.55951399, 323806.2521018588 4744835.743797707, 323814.429397482 4744828.885030351, 323807.5797137441 4744820.70074358))</t>
  </si>
  <si>
    <t>POLYGON ((323815.7570098555 4744813.841976936, 323807.5797137441 4744820.70074358, 323814.429397482 4744828.885030351, 323822.6067929431 4744822.026260429, 323815.7570098555 4744813.841976936))</t>
  </si>
  <si>
    <t>POLYGON ((323652.528427495 4744823.319606612, 323644.3407277049 4744830.166002512, 323651.1781406429 4744838.360689807, 323659.3658398339 4744831.514293788, 323652.528427495 4744823.319606612))</t>
  </si>
  <si>
    <t>POLYGON ((323958.2321329149 4744864.98364679, 323947.7150928398 4744866.770748738, 323949.4979297881 4744877.298429241, 323960.0149696666 4744875.511326714, 323958.2321329149 4744864.98364679))</t>
  </si>
  <si>
    <t>POLYGON ((323886.9629531605 4745092.726775295, 323894.9267580162 4745099.829155656, 323902.0235180004 4745091.855324041, 323894.0597137542 4745084.752943615, 323886.9629531605 4745092.726775295))</t>
  </si>
  <si>
    <t>POLYGON ((325634.8527530746 4743202.613442238, 325545.12211511 4743168.234788853, 325675.7597251721 4743305.442765045, 325664.8382813854 4743329.358679287, 325703.5437554949 4743365.727331342, 325784.4083062811 4743332.075155389, 325814.8742206192 4743492.67724777, 325828.3557951098 4743488.095992435, 325853.9657341245 4743321.682282094, 325920.8979449448 4743250.421271265, 325719.9677194705 4743196.587129481, 325731.005685053 4743169.666890064, 325634.8527530746 4743202.613442238))</t>
  </si>
  <si>
    <t>POLYGON ((323901.1564744143 4745076.779112538, 323894.0597137542 4745084.752943615, 323902.0235180004 4745091.855324041, 323909.1203780036 4745083.881489871, 323901.1564744143 4745076.779112538))</t>
  </si>
  <si>
    <t>POLYGON ((326432.1498608765 4744524.363334114, 326444.1970613432 4744525.264340643, 326444.7004213162 4744518.540181408, 326441.2473899162 4744518.28192631, 326441.5518389898 4744514.214938112, 326432.7459680445 4744513.556377636, 326431.5760395001 4744513.468957242, 326431.1964303064 4744518.540106582, 326434.1592648168 4744518.761656029, 326433.9670945415 4744521.328370493, 326432.3155929183 4744521.204871887, 326432.1498608765 4744524.363334114))</t>
  </si>
  <si>
    <t>POLYGON ((322156.9824573617 4746017.766229657, 322148.2659478261 4746023.923322408, 322154.4148983648 4746032.648093649, 322163.131510441 4746026.491097478, 322156.9824573617 4746017.766229657))</t>
  </si>
  <si>
    <t>POLYGON ((322626.4213214269 4745357.193896511, 322633.5274932656 4745364.742882203, 322637.1252441077 4745362.001746709, 322644.6243624116 4745354.297053728, 322637.5181882537 4745346.747968136, 322626.4213214269 4745357.193896511))</t>
  </si>
  <si>
    <t>POLYGON ((326418.724070563 4744653.991886596, 326428.2061403444 4744646.506128188, 326424.0282437599 4744641.213394244, 326421.3104362793 4744643.359030531, 326418.7835174054 4744640.157756336, 326411.85273998 4744645.629510939, 326410.9319029734 4744646.356500304, 326414.0827321841 4744650.348110753, 326416.4146951102 4744648.507130783, 326418.0093943091 4744650.527437459, 326416.7095445835 4744651.553664538, 326418.724070563 4744653.991886596))</t>
  </si>
  <si>
    <t>POLYGON ((323445.6270317327 4743697.956464342, 323489.7108278642 4743716.579420495, 323514.0649661337 4743657.291061413, 323469.8111271358 4743639.08308004, 323445.6270317327 4743697.956464342))</t>
  </si>
  <si>
    <t>POLYGON ((322229.8801591364 4746126.300036629, 322238.1625794735 4746119.569092524, 322231.4401971165 4746111.278997101, 322223.1577793471 4746118.010041029, 322229.8801591364 4746126.300036629))</t>
  </si>
  <si>
    <t>POLYGON ((326506.3818220909 4744841.475774383, 326514.2713755153 4744832.228660676, 326509.4837294108 4744828.14450969, 326508.452585226 4744829.353221722, 326504.5985945805 4744826.065606551, 326499.4520172611 4744832.097772107, 326504.5342546043 4744836.433121189, 326502.8224252537 4744838.439457353, 326506.3818220909 4744841.475774383))</t>
  </si>
  <si>
    <t>POLYGON ((326520.6746882631 4744884.754339892, 326531.0138379463 4744891.146412269, 326534.3225272101 4744885.793534546, 326532.9712367917 4744884.957996846, 326535.6346527151 4744880.64904095, 326528.8902603898 4744876.479374382, 326525.3778973961 4744882.161655758, 326523.134630893 4744880.774781051, 326520.6746882631 4744884.754339892))</t>
  </si>
  <si>
    <t>POLYGON ((324225.0467279957 4744587.224932038, 324236.7433550983 4744579.582738332, 324228.7852021334 4744567.40247114, 324217.0885740365 4744575.044664402, 324225.0467279957 4744587.224932038))</t>
  </si>
  <si>
    <t>POLYGON ((326427.8428321324 4744808.209038674, 326435.8233912801 4744799.045883062, 326431.0804204138 4744794.906589174, 326430.0373240387 4744796.104374493, 326426.2192427273 4744792.772299466, 326421.0134010332 4744798.749715668, 326426.0482691012 4744803.143594705, 326424.3167537009 4744805.13174561, 326427.8428321324 4744808.209038674))</t>
  </si>
  <si>
    <t>POLYGON ((326320.5784073957 4744719.699529548, 326325.5057323026 4744708.587455821, 326319.752756807 4744706.037083632, 326319.1087079802 4744707.489463626, 326314.4777104993 4744705.436425253, 326311.2634516358 4744712.68512976, 326317.37046528 4744715.392473727, 326316.3013445034 4744717.803366574, 326320.5784073957 4744719.699529548))</t>
  </si>
  <si>
    <t>POLYGON ((321680.7200716025 4745345.83229272, 321671.9561539916 4745338.982484363, 321676.1710406761 4745275.143678959, 321661.6433416816 4745272.905110419, 321637.3207373582 4745334.764783174, 321749.2434286635 4745424.515974165, 321792.2983977693 4745386.576877642, 321792.7369159927 4745386.317668336, 321793.1662543127 4745386.043441964, 321793.5859224734 4745385.754514205, 321793.9953334309 4745385.451303846, 321794.3940000939 4745385.134226514, 321794.7815289889 4745384.80349477, 321795.1574361891 4745384.459624187, 321795.5212346045 4745384.103030395, 321795.8725339251 4745383.734025903, 321796.2109533403 4745383.353223069, 321796.5359994254 4745382.960837623, 321796.8471945869 4745382.557585038, 321797.144448366 4745382.143768334, 321797.4271800512 4745381.720006196, 321797.6952023999 4745381.286704762, 321797.9480346506 4745380.844479552, 321798.1854895602 4745380.393736701, 321798.4071863188 4745379.93508857, 321798.6130407995 4745379.469038075, 321798.8026721879 4745378.996197576, 321798.9758964111 4745378.517073159, 321799.1324326036 4745378.032274014, 321799.2721966412 4745377.542303063, 321799.3949108275 4745377.047869449, 321799.5005909845 4745376.549472931, 321799.5889594164 4745376.047822647, 321799.6599288309 4745375.543321567, 321799.713521385 4745375.036669343, 321799.7495561632 4745374.528472007, 321799.7681552714 4745374.019426047, 321799.7690315189 4745373.509940758, 321799.752406958 4745373.000709464, 321799.7182037936 4745372.492434978, 321799.6665377999 4745371.985613895, 321799.5974279653 4745371.48084591, 321799.5108964444 4745370.978830677, 321799.4071589619 4745370.480061621, 321799.2862345061 4745369.98513844, 321799.1482451821 4745369.494757624, 321798.9935034993 4745369.00930948, 321798.8221347271 4745368.529590446, 321798.6342514744 4745368.055997156, 321798.4301757476 4745367.589219769, 321778.5752419283 4745324.148823361, 321712.5142414276 4745378.44357686, 321680.7200716025 4745345.83229272))</t>
  </si>
  <si>
    <t>POLYGON ((322864.0084660252 4741943.312359154, 322929.6617475134 4741960.012485759, 322931.2005769343 4741928.714902263, 322844.1827332913 4741889.346102023, 322818.5462969564 4741928.04599637, 322864.0084660252 4741943.312359154))</t>
  </si>
  <si>
    <t>POLYGON ((322216.4353965225 4746109.71994488, 322224.7178180546 4746102.989001033, 322217.9953360071 4746094.698907584, 322209.7130169923 4746101.429948086, 322216.4353965225 4746109.71994488))</t>
  </si>
  <si>
    <t>POLYGON ((322359.305725552 4746080.614575326, 322358.8224347228 4746091.282234735, 322369.4786457414 4746091.764186911, 322369.961936512 4746081.096528112, 322359.305725552 4746080.614575326))</t>
  </si>
  <si>
    <t>POLYGON ((320278.4373624125 4748164.654748521, 320272.9227731324 4748134.194390625, 320250.6243169541 4748138.464811937, 320256.1040323158 4748169.49817232, 320278.4373624125 4748164.654748521))</t>
  </si>
  <si>
    <t>POLYGON ((323908.1966403535 4744635.631332317, 323911.0536620294 4744636.693448103, 323912.6467357785 4744632.40791882, 323916.9321650349 4744634.000995741, 323921.1803349325 4744622.573119191, 323916.8949058728 4744620.980042044, 323917.4259670318 4744619.55163126, 323914.5689455532 4744618.489515245, 323908.1966403535 4744635.631332317))</t>
  </si>
  <si>
    <t>POLYGON ((323890.7861434497 4744603.556327936, 323888.4971262271 4744601.543767732, 323887.4908461135 4744602.68827635, 323884.0572234472 4744599.669539066, 323876.0070885678 4744608.825805233, 323879.440714694 4744611.844642427, 323876.4218775616 4744615.278268603, 323878.7109950288 4744617.290825608, 323890.7861434497 4744603.556327936))</t>
  </si>
  <si>
    <t>POLYGON ((323890.7861434497 4744603.556327936, 323878.7109950288 4744617.290825608, 323881.0001124912 4744619.303382562, 323884.0188495258 4744615.86975957, 323887.4524724568 4744618.888496557, 323895.5026031819 4744609.732130565, 323892.0689805493 4744606.713393542, 323893.0752574492 4744605.568784979, 323890.7861434497 4744603.556327936))</t>
  </si>
  <si>
    <t>POLYGON ((323914.5689455532 4744618.489515245, 323911.7120271511 4744617.427495985, 323911.1809691237 4744618.856006755, 323906.8955398676 4744617.262929437, 323902.6473693146 4744628.690806739, 323906.9327987673 4744630.283883834, 323905.3397217547 4744634.56931328, 323908.1966403535 4744635.631332317, 323914.5689455532 4744618.489515245))</t>
  </si>
  <si>
    <t>POLYGON ((323763.793420994 4744381.053022774, 323769.1194022091 4744385.573628965, 323767.7717792795 4744387.161457572, 323770.1502352281 4744389.180194614, 323779.124366313 4744379.756062699, 323773.1175671485 4744374.657713925, 323770.8885663472 4744377.283945676, 323768.6239250358 4744375.361854874, 323763.793420994 4744381.053022774))</t>
  </si>
  <si>
    <t>POLYGON ((321326.1374001637 4746957.793682326, 321316.5425073076 4746962.462095678, 321321.2038096585 4746972.066218299, 321330.7987020359 4746967.397804566, 321326.1374001637 4746957.793682326))</t>
  </si>
  <si>
    <t>POLYGON ((322206.0652604213 4745984.519244472, 322200.2550129218 4745975.564738138, 322191.3091552089 4745981.382715928, 322197.1193033149 4745990.337225678, 322206.0652604213 4745984.519244472))</t>
  </si>
  <si>
    <t>POLYGON ((322964.6683870971 4743998.164662091, 322988.0207280547 4743958.93330193, 322899.8987170721 4743885.918281202, 322885.3790482062 4743919.713164845, 322883.5781752509 4743923.904838683, 322964.6683870971 4743998.164662091))</t>
  </si>
  <si>
    <t>POLYGON ((323846.8398870755 4744454.938902093, 323847.7212463545 4744457.907080169, 323849.7177760279 4744457.314309911, 323851.7062722064 4744464.01119749, 323858.8622736783 4744461.886405905, 323858.0167491225 4744459.038853713, 323861.3189524694 4744458.058275671, 323859.1137464715 4744450.63128495, 323846.8398870755 4744454.938902093))</t>
  </si>
  <si>
    <t>POLYGON ((326475.0381515217 4744665.185498943, 326472.961727226 4744669.378021556, 326475.3251958835 4744670.548291282, 326472.3603062409 4744676.534491206, 326479.4661701868 4744680.053214662, 326481.7144956363 4744675.51368555, 326483.1382919566 4744676.218767853, 326485.9312799615 4744670.579574788, 326475.0381515217 4744665.185498943))</t>
  </si>
  <si>
    <t>POLYGON ((320682.6603946101 4747206.356335704, 320675.2122491013 4747198.518313769, 320666.2447300634 4747207.039866277, 320673.6928762882 4747214.877888254, 320682.6603946101 4747206.356335704))</t>
  </si>
  <si>
    <t>POLYGON ((321381.0949216285 4746840.233095272, 321370.7299366778 4746842.759690799, 321373.2515581287 4746853.135038621, 321383.6164428508 4746850.608445716, 321381.0949216285 4746840.233095272))</t>
  </si>
  <si>
    <t>POLYGON ((322290.766559936 4746508.055306445, 322243.6447586827 4746692.647730833, 322287.7241165391 4746701.154171455, 322333.980641116 4746526.183816317, 322290.766559936 4746508.055306445))</t>
  </si>
  <si>
    <t>POLYGON ((320076.0832830392 4747956.054522419, 320102.7183959883 4747957.121764431, 320120.6460301842 4747983.478623134, 320145.3165916307 4747963.007671588, 320135.1554544549 4747951.514070252, 320130.0194690097 4747936.924069615, 320103.3940076594 4747948.952965581, 320068.8445574286 4747936.185072419, 320063.3772315553 4747934.264485826, 320068.8178208743 4747923.34220092, 320035.952776443 4747906.024324669, 320033.5964419377 4747912.324776935, 320031.2440555588 4747917.060097532, 320027.8190537754 4747923.318964085, 320026.1203267114 4747931.519775827, 320024.9043441974 4747935.030185253, 320024.0313130218 4747939.910542685, 320024.8336921546 4747945.531436054, 320025.4674388418 4747951.444619224, 320025.9570947991 4747954.4641727, 320076.0832830392 4747956.054522419))</t>
  </si>
  <si>
    <t>POLYGON ((326434.5365863456 4744503.189833434, 326434.3092078488 4744506.227688399, 326435.8591204821 4744506.343598199, 326435.6446993419 4744509.209260377, 326433.0857156902 4744509.017945727, 326432.7459680445 4744513.556377636, 326441.5518389898 4744514.214938112, 326443.7550113129 4744514.379699335, 326444.1011392038 4744509.755224451, 326446.2098409873 4744509.912871763, 326446.6453602306 4744504.095395051, 326434.5365863456 4744503.189833434))</t>
  </si>
  <si>
    <t>POLYGON ((321376.0517777016 4746819.48229677, 321365.6867921948 4746822.008891209, 321368.2084125563 4746832.384239585, 321378.573397786 4746829.857644602, 321376.0517777016 4746819.48229677))</t>
  </si>
  <si>
    <t>POLYGON ((323686.2369403492 4744480.808950342, 323683.3350592855 4744473.656033826, 323671.4270482732 4744478.863625142, 323672.688241235 4744481.972256201, 323674.6181215564 4744481.189300027, 323677.2443642141 4744487.662702424, 323684.1615893237 4744484.856426432, 323683.0449363451 4744482.10389818, 323686.2369403492 4744480.808950342))</t>
  </si>
  <si>
    <t>POLYGON ((323029.9665068869 4744288.397407081, 323054.9768960454 4744291.924875968, 323056.5764711603 4744280.98000466, 323053.0743548473 4744280.592226708, 323054.0723219294 4744273.392058746, 323037.096680712 4744270.741286302, 323035.3931111618 4744282.15888501, 323030.9711874725 4744281.54519928, 323029.9665068869 4744288.397407081))</t>
  </si>
  <si>
    <t>POLYGON ((326114.677920104 4743270.143966568, 326203.8705656653 4743412.118086236, 326224.0782930891 4743397.730419821, 326243.9219844889 4743382.844634189, 326154.8110278719 4743243.902008584, 326114.677920104 4743270.143966568))</t>
  </si>
  <si>
    <t>POLYGON ((323509.6019198629 4743912.196512553, 323494.1460818434 4743906.394764767, 323456.3063803285 4743892.190681014, 323426.3245973163 4743967.922518934, 323480.012043591 4743987.517328422, 323509.6019198629 4743912.196512553))</t>
  </si>
  <si>
    <t>POLYGON ((320471.1872680912 4747392.133372871, 320463.1783420796 4747401.561561423, 320471.4188838345 4747408.561668705, 320479.4278123053 4747399.133580214, 320471.1872680912 4747392.133372871))</t>
  </si>
  <si>
    <t>POLYGON ((323738.0070001592 4744513.23020606, 323730.7790447981 4744514.886845995, 323731.5485733143 4744518.244457213, 323728.6532404492 4744518.908105107, 323730.3210106001 4744526.184232239, 323737.1302931652 4744524.623487743, 323737.5955599136 4744526.653469694, 323740.549102189 4744525.976573179, 323738.0070001592 4744513.23020606))</t>
  </si>
  <si>
    <t>POLYGON ((323691.2579626554 4744493.185396045, 323688.4703462124 4744486.314003569, 323685.2782423366 4744487.608954653, 323684.1615893237 4744484.856426432, 323677.2443642141 4744487.662702424, 323679.8706102261 4744494.13620459, 323677.9407300145 4744494.91916088, 323679.0798415944 4744497.72690581, 323691.2579626554 4744493.185396045))</t>
  </si>
  <si>
    <t>POLYGON ((320181.9816310063 4748131.618687483, 320177.5918635287 4748107.694162903, 320147.2039361345 4748105.761820531, 320147.0139005319 4748108.050415949, 320146.7503967001 4748110.3317338, 320146.4135485517 4748112.60336893, 320146.0037830153 4748114.863006628, 320145.521626972 4748117.108329017, 320144.9674010686 4748119.336824661, 320144.3417416346 4748121.54647237, 320143.645272334 4748123.734851155, 320185.1132671455 4748148.551147738, 320181.9816310063 4748131.618687483))</t>
  </si>
  <si>
    <t>POLYGON ((321790.1066109887 4746869.931616233, 321699.7520304303 4746793.176317149, 321665.5210157553 4746826.21055307, 321807.6328508766 4746912.020593109, 321820.6447654606 4746896.624998772, 321790.1066109887 4746869.931616233))</t>
  </si>
  <si>
    <t>POLYGON ((326348.2010401603 4744535.744116908, 326360.0047419928 4744538.317232846, 326361.0355265969 4744533.842162105, 326358.2158242108 4744533.230795955, 326358.842145794 4744530.358895199, 326364.0772837746 4744526.994014182, 326361.3936585924 4744522.808923223, 326354.5497672126 4744527.207809487, 326352.2075822011 4744526.697180917, 326351.1140636844 4744531.630357334, 326349.1735182367 4744531.203359388, 326348.2010401603 4744535.744116908))</t>
  </si>
  <si>
    <t>POLYGON ((324355.5627940836 4745311.476589583, 324399.3018414357 4745336.186974932, 324423.7642961261 4745291.869499043, 324355.8340561877 4745255.947995085, 324371.2480267262 4745289.077766118, 324355.5627940836 4745311.476589583))</t>
  </si>
  <si>
    <t>POLYGON ((320688.5890657275 4747230.553833543, 320697.5566825689 4747222.032277751, 320690.1085369886 4747214.194257066, 320681.1409194325 4747222.715812819, 320688.5890657275 4747230.553833543))</t>
  </si>
  <si>
    <t>POLYGON ((322231.4401971165 4746111.278997101, 322224.7178180546 4746102.989001033, 322216.4353965225 4746109.71994488, 322223.1577793471 4746118.010041029, 322231.4401971165 4746111.278997101))</t>
  </si>
  <si>
    <t>POLYGON ((322356.2469571636 4746126.067239743, 322355.3973594067 4746136.711982443, 322366.0306632373 4746137.560541385, 322366.8801609443 4746126.91580245, 322356.2469571636 4746126.067239743))</t>
  </si>
  <si>
    <t>POLYGON ((323812.1541826943 4744421.966672481, 323817.6284258373 4744426.30679556, 323816.3345263387 4744427.938745907, 323818.504538186 4744429.659130227, 323827.1963430669 4744419.970101398, 323821.2594698208 4744415.263336201, 323819.1194247899 4744417.962589059, 323816.7917805234 4744416.117230819, 323812.1541826943 4744421.966672481))</t>
  </si>
  <si>
    <t>POLYGON ((326636.7874667211 4744057.00465149, 326641.2703795023 4744053.517632092, 326640.4163544208 4744052.417327682, 326642.8238565129 4744050.54475219, 326636.4256499186 4744042.301252159, 326634.0182476091 4744044.173824445, 326633.1643224971 4744043.073516788, 326628.6814093272 4744046.560536085, 326636.7874667211 4744057.00465149))</t>
  </si>
  <si>
    <t>POLYGON ((327008.8632509967 4743763.76707443, 327016.6745820151 4743774.424406656, 327021.2580913203 4743771.065479205, 327020.4351758983 4743769.942780863, 327022.8966761082 4743768.138937023, 327016.7311796128 4743759.727101691, 327014.2696792414 4743761.530945477, 327013.4467606826 4743760.408147103, 327008.8632509967 4743763.76707443))</t>
  </si>
  <si>
    <t>POLYGON ((326827.0903044278 4744202.54421497, 326829.7252820875 4744197.510429204, 326828.4922323355 4744196.863836965, 326829.9072704445 4744194.160568248, 326820.6693740782 4744189.316562996, 326819.25433583 4744192.019831807, 326818.0213891412 4744191.373336278, 326815.3865110955 4744196.40711911, 326827.0903044278 4744202.54421497))</t>
  </si>
  <si>
    <t>POLYGON ((326987.8257124617 4743799.158507173, 326999.9960017973 4743794.012575295, 326997.7834391051 4743788.77858365, 326996.5012802698 4743789.320710672, 326995.3130763114 4743786.50986433, 326985.7071011343 4743790.571441757, 326986.8953052156 4743793.382288218, 326985.6131463186 4743793.924415299, 326987.8257124617 4743799.158507173))</t>
  </si>
  <si>
    <t>POLYGON ((326809.6878110066 4744070.665183036, 326814.5103553148 4744082.979078743, 326819.7953223588 4744080.903958589, 326819.2872318071 4744079.606715082, 326822.1254262871 4744078.492275586, 326818.319069733 4744068.773067269, 326815.4808719739 4744069.887406692, 326814.9727814871 4744068.590163126, 326809.6878110066 4744070.665183036))</t>
  </si>
  <si>
    <t>POLYGON ((326988.3780012181 4744047.322412588, 326976.2490313991 4744042.076892015, 326973.9967178707 4744047.293450598, 326975.2745112404 4744047.845982574, 326974.0649757487 4744050.647392392, 326983.6383529804 4744054.787648793, 326984.8478883485 4744051.986239089, 326986.1256848203 4744052.538870948, 326988.3780012181 4744047.322412588))</t>
  </si>
  <si>
    <t>POLYGON ((326827.0903044278 4744202.54421497, 326815.3865110955 4744196.40711911, 326812.751633149 4744201.440902088, 326813.9845830712 4744202.087497517, 326812.5696449043 4744204.790763357, 326821.8074421284 4744209.634771222, 326823.2224801038 4744206.931502311, 326824.4554268131 4744207.577997721, 326827.0903044278 4744202.54421497))</t>
  </si>
  <si>
    <t>POLYGON ((326945.1905911384 4744211.359206781, 326935.651960057 4744202.207863754, 326931.7237091603 4744206.310724793, 326932.7285980979 4744207.274887961, 326930.6190089371 4744209.478193989, 326938.1477690989 4744216.701413803, 326940.2573549256 4744214.498007833, 326941.2622438613 4744215.462170913, 326945.1905911384 4744211.359206781))</t>
  </si>
  <si>
    <t>POLYGON ((327025.0195220932 4743909.890314873, 327011.8107301479 4743909.539889917, 327011.6589929741 4743915.220302326, 327013.0505243241 4743915.257190144, 327012.9691081338 4743918.307722254, 327023.3948375002 4743918.584371012, 327023.4762536809 4743915.533839067, 327024.8678848903 4743915.570723717, 327025.0195220932 4743909.890314873))</t>
  </si>
  <si>
    <t>POLYGON ((326613.9601827579 4744080.585957156, 326609.4594288584 4744084.049831144, 326610.3077901866 4744085.154516913, 326607.8907909289 4744087.014687741, 326614.2465198715 4744095.291047449, 326616.6635157997 4744093.430776631, 326617.5117772036 4744094.535465484, 326622.0125307143 4744091.071591391, 326613.9601827579 4744080.585957156))</t>
  </si>
  <si>
    <t>POLYGON ((326987.8257124617 4743799.158507173, 326990.0382755622 4743804.392498977, 326991.320434398 4743803.850371833, 326992.5086386449 4743806.661218125, 327002.1146099606 4743802.59954007, 327000.9264089999 4743799.788793841, 327002.208567775 4743799.246666761, 326999.9960017973 4743794.012575295, 326987.8257124617 4743799.158507173))</t>
  </si>
  <si>
    <t>POLYGON ((326850.0914440049 4743889.871577656, 326854.972348299 4743886.969352921, 326854.2616997615 4743885.771265742, 326856.8828378713 4743884.212684965, 326851.5579849312 4743875.236777059, 326848.9368498359 4743876.795457701, 326848.2261013955 4743875.597373609, 326843.345199912 4743878.4996981, 326850.0914440049 4743889.871577656))</t>
  </si>
  <si>
    <t>POLYGON ((326636.7874667211 4744057.00465149, 326628.6814093272 4744046.560536085, 326624.1984961139 4744050.047555546, 326625.0525212534 4744051.147860061, 326622.6450189372 4744053.02043574, 326629.043226477 4744061.26393602, 326631.4506286808 4744059.391363462, 326632.3045538969 4744060.491671056, 326636.7874667211 4744057.00465149))</t>
  </si>
  <si>
    <t>POLYGON ((326866.9458910556 4744078.629127897, 326872.3977442248 4744080.210775998, 326872.7854795333 4744078.872367372, 326875.713254911 4744079.721732471, 326878.6185458264 4744069.694009244, 326875.6907705409 4744068.844644003, 326876.0785059244 4744067.506235425, 326870.6266529716 4744065.924586985, 326866.9458910556 4744078.629127897))</t>
  </si>
  <si>
    <t>POLYGON ((327025.0195220932 4743909.890314873, 327025.1711563057 4743904.209806093, 327023.779625048 4743904.172918195, 327023.8611414114 4743901.122383105, 327013.4353153196 4743900.845836488, 327013.3538988925 4743903.896368582, 327011.9623643844 4743903.859380733, 327011.8107301479 4743909.539889917, 327025.0195220932 4743909.890314873))</t>
  </si>
  <si>
    <t>POLYGON ((326613.9601827579 4744080.585957156, 326622.0125307143 4744091.071591391, 326626.5132841783 4744087.607717468, 326625.6649229091 4744086.503031805, 326628.0819219407 4744084.64286116, 326621.7261939399 4744076.366501708, 326619.3091947448 4744078.226672307, 326618.4609366111 4744077.122083339, 326613.9601827579 4744080.585957156))</t>
  </si>
  <si>
    <t>POLYGON ((326809.6878110066 4744070.665183036, 326804.4028435625 4744072.740303007, 326804.910934107 4744074.037546634, 326802.0727393373 4744075.151986167, 326805.879096552 4744084.871195205, 326808.7172943702 4744083.756855495, 326809.2252850301 4744085.054102229, 326814.5103553148 4744082.979078743, 326809.6878110066 4744070.665183036))</t>
  </si>
  <si>
    <t>POLYGON ((326406.1589658369 4744636.783338348, 326415.6894497823 4744629.259329912, 326411.7373121624 4744624.252588574, 326410.4916327829 4744625.235980691, 326407.349660362 4744621.255494833, 326405.1135485718 4744623.020804959, 326396.6565458362 4744622.02104548, 326396.0103822583 4744627.53684496, 326402.8553792693 4744628.346024416, 326405.2759876228 4744631.412698534, 326403.2082514756 4744633.045116683, 326406.1589658369 4744636.783338348))</t>
  </si>
  <si>
    <t>POLYGON ((327008.8632509967 4743763.76707443, 327004.279741256 4743767.126001921, 327005.1026598952 4743768.248800321, 327002.6412562327 4743770.052541221, 327008.806753658 4743778.464376854, 327011.2681539938 4743776.660535956, 327012.0910726584 4743777.783334269, 327016.6745820151 4743774.424406656, 327008.8632509967 4743763.76707443))</t>
  </si>
  <si>
    <t>POLYGON ((320658.5191701155 4747286.037586815, 320653.3010952515 4747276.567531661, 320642.4663472627 4747282.537595155, 320647.6843196128 4747292.007553906, 320658.5191701155 4747286.037586815))</t>
  </si>
  <si>
    <t>POLYGON ((322081.6734632762 4746399.402488027, 322073.6681756416 4746444.773162819, 322159.8959298966 4746457.134753494, 322160.1686525359 4746457.169038037, 322160.4424800947 4746457.193982895, 322160.7169096565 4746457.209503952, 322160.991747651 4746457.215807437, 322161.266687899 4746457.212702947, 322161.5412306467 4746457.200206303, 322161.8152791116 4746457.178420628, 322162.0884303277 4746457.147258631, 322162.3603907733 4746457.106929708, 322162.6307543184 4746457.057246621, 322162.8993305608 4746456.998515549, 322163.1657133644 4746456.930549257, 322163.4296092145 4746456.853557141, 322163.6907245881 4746456.767748592, 322163.9488564213 4746456.673030001, 322164.2035081269 4746456.569517137, 322164.4545892531 4746456.457513016, 322164.7015968829 4746456.336933518, 322164.9444405622 4746456.208081658, 322165.1827204905 4746456.070970099, 322165.4162462628 4746455.925905021, 322165.6447180312 4746455.772895917, 322165.8677454893 4746455.612255306, 322166.0852318532 4746455.444086296, 322166.2968867669 4746455.268698242, 322166.5024103831 4746455.086100636, 322166.7016122943 4746454.896599656, 322166.8942021497 4746454.700504653, 322167.0800831625 4746454.497918742, 322167.2589649776 4746454.289151267, 322173.0096766882 4746412.670554142, 322081.6734632762 4746399.402488027))</t>
  </si>
  <si>
    <t>POLYGON ((320147.1706494419 4747312.694369015, 320133.9460079505 4747330.489697324, 320148.444809925 4747337.481190823, 320152.8350644989 4747333.387295962, 320156.2633078952 4747330.606932901, 320159.7828922457 4747329.756371522, 320147.1706494419 4747312.694369015))</t>
  </si>
  <si>
    <t>POLYGON ((324287.9873247974 4743381.665592705, 324239.3063448463 4743342.669965614, 324217.6227330677 4743373.732871364, 324193.8545254968 4743409.989793762, 324159.2102543093 4743460.883732811, 324161.4552702481 4743462.622460768, 324163.7560628843 4743464.286887411, 324166.1101638289 4743465.874889798, 324168.5149269443 4743467.385050945, 324170.9678933382 4743468.815547756, 324173.4664200344 4743470.165063201, 324176.0078514061 4743471.431880458, 324178.5893509075 4743472.614888725, 324181.2081724546 4743473.712674188, 324183.8615794508 4743474.724122885, 324214.5634093191 4743489.380882796, 324245.1341683945 4743445.576819633, 324269.8065557171 4743408.758819747, 324287.9873247974 4743381.665592705))</t>
  </si>
  <si>
    <t>POLYGON ((321770.3532915266 4745050.14207939, 321884.0580865408 4745081.938402791, 321888.7801492641 4745035.436283342, 321790.5031338373 4745020.434094387, 321783.5082890198 4745032.887149602, 321770.3532915266 4745050.14207939))</t>
  </si>
  <si>
    <t>POLYGON ((326506.3818220909 4744841.475774383, 326508.7569842425 4744843.501982697, 326509.7669087769 4744842.318254104, 326511.9509167066 4744844.18133333, 326510.283559072 4744846.135537099, 326513.7423936735 4744849.08609509, 326519.4799346022 4744842.36129524, 326520.9154780798 4744840.678758045, 326517.3911447346 4744837.672345982, 326518.7650430605 4744836.061994294, 326514.2713755153 4744832.228660676, 326506.3818220909 4744841.475774383))</t>
  </si>
  <si>
    <t>POLYGON ((326789.9982754264 4743954.634378335, 326778.4518298008 4743948.205447569, 326775.6917435303 4743953.171557142, 326776.9081543396 4743953.848792298, 326775.4259318805 4743956.51576825, 326784.5394533114 4743961.590131693, 326786.0217755714 4743958.923152666, 326787.2381894983 4743959.600487696, 326789.9982754264 4743954.634378335))</t>
  </si>
  <si>
    <t>POLYGON ((321330.4184849304 4746650.666438174, 321321.5718313379 4746656.635311087, 321327.5324525901 4746665.48992978, 321336.3791056181 4746659.521056635, 321330.4184849304 4746650.666438174))</t>
  </si>
  <si>
    <t>POLYGON ((322172.7866375795 4746046.627939518, 322181.5694902248 4746040.565994496, 322175.5154851309 4746031.77478617, 322166.7326319161 4746037.836730969, 322172.7866375795 4746046.627939518))</t>
  </si>
  <si>
    <t>POLYGON ((322524.5882108588 4745274.974875259, 322510.6204185 4745281.07058092, 322514.8098295149 4745290.670311824, 322528.7777211999 4745284.574602416, 322524.5882108588 4745274.974875259))</t>
  </si>
  <si>
    <t>POLYGON ((320205.8850611373 4748222.325625692, 320193.2073750901 4748197.2091113, 320171.3867165859 4748209.263420472, 320184.6535143703 4748234.702249954, 320205.8850611373 4748222.325625692))</t>
  </si>
  <si>
    <t>POLYGON ((322055.3864459274 4744653.022766493, 322047.6845933915 4744680.17237034, 322042.1196177714 4744691.224241461, 322122.3099150794 4744727.208090518, 322135.9406616359 4744690.25324072, 322055.3864459274 4744653.022766493))</t>
  </si>
  <si>
    <t>POLYGON ((321986.7442714507 4746366.631894162, 321937.2721488097 4746413.794269824, 321939.6004412308 4746415.592378972, 321941.9876689263 4746417.311682771, 321944.4310604322 4746418.949967824, 321946.9278664372 4746420.505720393, 321949.4753249755 4746421.977026942, 321952.0705804565 4746423.362177001, 321954.7107867876 4746424.659759947, 321957.3928979787 4746425.868371492, 321960.1139616537 4746426.986404282, 321962.8708445326 4746428.012856991, 321965.6606069056 4746428.946522066, 321968.4800092098 4746429.786201453, 321971.3260276132 4746430.531190514, 321974.1952258204 4746431.180397472, 321977.0846862756 4746431.733314427, 321979.9908853996 4746432.189252572, 321982.910805687 4746432.547707165, 321985.8410298397 4746432.808186142, 321988.7784498977 4746432.97048778, 322073.6681756416 4746444.773162819, 322081.6734632762 4746399.402488027, 322103.3154424473 4746279.236867783, 322034.4420803898 4746394.459535779, 321986.7442714507 4746366.631894162))</t>
  </si>
  <si>
    <t>POLYGON ((326074.2938391406 4743771.816450773, 326049.967056797 4743734.776588281, 326047.6644123167 4743727.130155283, 326040.2284760897 4743725.523053246, 326035.0297381601 4743726.808461688, 326002.0043083566 4743749.994478799, 325974.3274802532 4743763.430965411, 325954.592126362 4743767.21652455, 325944.1786583089 4743771.76330522, 325915.9783110366 4743791.130228547, 325865.7208295979 4743831.272098502, 325836.8544539455 4743820.298240119, 325818.8148911619 4743856.345656211, 325995.9084827973 4743988.70898755, 326043.5325736114 4743917.229704224, 326065.2080070989 4743887.10663998, 326066.5195496757 4743885.052650824, 326089.3751716231 4743849.26021815, 326074.2938391406 4743771.816450773))</t>
  </si>
  <si>
    <t>POLYGON ((326457.9576255025 4744400.705560302, 326467.0186331335 4744392.715198246, 326464.0368112663 4744389.226678457, 326461.8602025743 4744391.14607633, 326459.9162025696 4744388.941332596, 326460.3031393084 4744382.730004877, 326455.3414088907 4744382.415661087, 326454.8356094576 4744390.535567068, 326453.0376185856 4744392.121123808, 326456.3943989431 4744395.928131676, 326454.9040689009 4744397.242322564, 326457.9576255025 4744400.705560302))</t>
  </si>
  <si>
    <t>POLYGON ((322257.6008566336 4746135.893244968, 322256.0904992895 4746146.46447087, 322266.6502117332 4746147.974592138, 322268.1605689036 4746137.403366819, 322257.6008566336 4746135.893244968))</t>
  </si>
  <si>
    <t>POLYGON ((325726.3226572534 4743443.758625392, 325703.5437554949 4743365.727331342, 325664.8382813854 4743329.358679287, 325608.0345335965 4743431.367871844, 325693.5591811865 4743463.509475957, 325694.7787858259 4743528.926569173, 325746.1375069206 4743515.24581345, 325726.3226572534 4743443.758625392))</t>
  </si>
  <si>
    <t>POLYGON ((327007.4940678898 4743852.683335816, 327019.7612662829 4743847.773347196, 327017.650127204 4743842.497527603, 327016.357779438 4743843.0148655, 327015.2240940917 4743840.181684101, 327005.54149412 4743844.057099556, 327006.6752826938 4743846.890377867, 327005.3829316999 4743847.407615876, 327007.4940678898 4743852.683335816))</t>
  </si>
  <si>
    <t>POLYGON ((320169.2154217587 4747308.525628593, 320168.5947386323 4747307.774991897, 320167.9995285901 4747307.004138364, 320167.430513454 4747306.213745488, 320166.888321425 4747305.404693842, 320166.3735807015 4747304.577863986, 320165.886725917 4747303.73434272, 320165.4284820543 4747302.874907495, 320164.9992837466 4747302.000645109, 320164.5996624053 4747301.112539248, 320164.2299463815 4747300.211479972, 320163.8906702539 4747299.298550921, 320163.5821655353 4747298.374742104, 320153.129822013 4747299.550947778, 320144.5656440412 4747309.170324357, 320147.1706494419 4747312.694369015, 320159.7828922457 4747329.756371522, 320169.2154217587 4747308.525628593))</t>
  </si>
  <si>
    <t>POLYGON ((321293.3766005645 4746668.573595655, 321282.7107574795 4746668.75621415, 321282.890832263 4746679.433343804, 321293.5565722145 4746679.250627911, 321293.3766005645 4746668.573595655))</t>
  </si>
  <si>
    <t>POLYGON ((320499.1454841206 4747441.591322905, 320510.336087002 4747436.318337273, 320505.7273685791 4747426.537327425, 320494.5367651467 4747431.810312599, 320499.1454841206 4747441.591322905))</t>
  </si>
  <si>
    <t>POLYGON ((327020.2354824968 4743982.615996864, 327021.7390076301 4743977.136107577, 327020.3967006439 4743976.767404324, 327021.204069543 4743973.824553386, 327011.1470470277 4743971.06165452, 327010.3396748768 4743974.004405657, 327008.9973646496 4743973.635602409, 327007.493839307 4743979.115492043, 327020.2354824968 4743982.615996864))</t>
  </si>
  <si>
    <t>POLYGON ((323754.803773419 4744376.154659009, 323757.1196167569 4744378.120251288, 323758.4673397895 4744376.532419492, 323763.793420994 4744381.053022774, 323768.6239250358 4744375.361854874, 323766.359180604 4744373.439667236, 323768.5882814649 4744370.813432304, 323763.7779059013 4744366.730526954, 323754.803773419 4744376.154659009))</t>
  </si>
  <si>
    <t>POLYGON ((326373.5561547288 4744702.593200163, 326385.5438245873 4744701.095526186, 326385.0453183759 4744696.533508077, 326382.1656166225 4744696.89321008, 326381.8014391982 4744693.976432098, 326385.6200702409 4744689.062427678, 326381.6976129776 4744686.007586013, 326376.7056037511 4744692.431648474, 326374.3268654641 4744692.728867245, 326374.9557469122 4744697.765287985, 326372.9840934102 4744698.011600023, 326373.5561547288 4744702.593200163))</t>
  </si>
  <si>
    <t>POLYGON ((323627.9739593207 4744839.315571249, 323632.4903040909 4744848.988543101, 323642.154152168 4744844.465283654, 323637.6378078643 4744834.792312197, 323627.9739593207 4744839.315571249))</t>
  </si>
  <si>
    <t>POLYGON ((326960.5477068843 4744170.085250574, 326957.9732496775 4744175.150332391, 326959.2139291302 4744175.781975726, 326957.831438201 4744178.502020588, 326967.1266372752 4744183.234856243, 326968.5091249018 4744180.514711531, 326969.7498074683 4744181.146454741, 326972.3242643474 4744176.081373159, 326960.5477068843 4744170.085250574))</t>
  </si>
  <si>
    <t>POLYGON ((322229.8513873314 4745973.658814524, 322223.8856284001 4745964.807483108, 322215.042548975 4745970.781084956, 322221.0083116373 4745979.632516553, 322229.8513873314 4745973.658814524))</t>
  </si>
  <si>
    <t>POLYGON ((323851.6982421802 4744471.300955259, 323852.4785780106 4744473.928661627, 323864.8544737351 4744469.965084589, 323863.0100015617 4744463.753379935, 323859.7077982741 4744464.73395807, 323858.8622736783 4744461.886405905, 323851.7062722064 4744464.01119749, 323853.6947686058 4744470.708084922, 323851.6982421802 4744471.300955259))</t>
  </si>
  <si>
    <t>POLYGON ((326838.8187549934 4744063.636859112, 326833.1456245198 4744063.44037437, 326833.0971691496 4744064.833073709, 326830.0505721587 4744064.727523685, 326829.6875508514 4744075.161501059, 326832.7341478558 4744075.267050914, 326832.6856925734 4744076.659750256, 326838.358726294 4744076.856337706, 326838.8187549934 4744063.636859112))</t>
  </si>
  <si>
    <t>POLYGON ((322358.8224347228 4746091.282234735, 322358.3391445035 4746101.949894202, 322368.9953555806 4746102.431845772, 322369.4786457414 4746091.764186911, 322358.8224347228 4746091.282234735))</t>
  </si>
  <si>
    <t>POLYGON ((322322.8057239571 4744637.926403021, 322283.0762653485 4744539.617181038, 322233.6375052192 4744564.092915195, 322233.3664657949 4744564.285588825, 322233.1022205822 4744564.487452081, 322232.8450631027 4744564.698295575, 322232.5953868281 4744564.917906747, 322232.3533821672 4744565.145979417, 322232.1193394761 4744565.38220424, 322231.8936522264 4744565.62636866, 322231.6764108766 4744565.878169663, 322231.4680057322 4744566.137294739, 322231.2686272023 4744566.403437713, 322231.0785656424 4744566.676289235, 322230.8980082974 4744566.955443179, 322230.7270487868 4744567.24069648, 322230.5661773696 4744567.531733469, 322230.4152782719 4744567.828057553, 322230.2747418029 4744568.129356227, 322230.1446615844 4744568.43542643, 322230.0251217419 4744568.74576524, 322229.9164094719 4744569.059963368, 322229.8185184428 4744569.377820912, 322229.7317295203 4744569.698728677, 322229.6559395898 4744570.022589879, 322229.5913264002 4744570.348698539, 322229.5379867362 4744570.67695154, 322229.4960047284 4744571.006845966, 322229.4654676684 4744571.337978855, 322229.4462629486 4744571.669953569, 322229.4384778604 4744572.002367142, 322229.4422028627 4744572.334916564, 322229.457319018 4744572.66700529, 322229.4838231613 4744572.998533379, 322229.5217962558 4744573.32889796, 322229.571125698 4744573.657702396, 322229.6317020394 4744573.984650006, 322229.7035126242 4744574.309340984, 322229.7864448465 4744574.631378698, 322229.8803860965 4744574.950366505, 322229.9852237668 4744575.265907778, 322230.100948364 4744575.577702664, 322230.227344166 4744575.885257733, 322230.3642017796 4744576.188279473, 322230.5114117619 4744576.486471194, 322230.6687615525 4744576.779439423, 322230.8361353822 4744577.066687577, 322231.0132302337 4744577.348125198, 322231.2000302874 4744577.623252531, 322231.3961262478 4744577.89178239, 322231.601308722 4744578.153421246, 322231.8154682669 4744578.407872419, 322232.0381924227 4744578.654748763, 322232.2692749616 4744578.893856708, 322232.508506489 4744579.124902732, 322232.7554745487 4744579.347499689, 322233.009972909 4744579.561454013, 322233.2717953415 4744579.766572128, 322233.5404326054 4744579.96257001, 322233.8156753024 4744580.14915413, 322234.0971204687 4744580.326237204, 322286.774977542 4744644.065452589, 322287.0762041581 4744644.342759933, 322287.3867063772 4744644.609668533, 322287.7061685267 4744644.865688127, 322288.034187644 4744645.110731418, 322288.3703512662 4744645.344411275, 322288.7144468388 4744645.566334217, 322289.0658714974 4744645.776419285, 322289.4243127301 4744645.974276167, 322289.7892676246 4744646.159820744, 322290.1604268351 4744646.332762648, 322290.53728112 4744646.49281786, 322290.9193275621 4744646.639902245, 322291.3062599844 4744646.773825404, 322291.6974723564 4744646.894406417, 322292.0926616619 4744647.00155483, 322292.4912218719 4744647.095089728, 322292.8928499735 4744647.174920655, 322293.2968431487 4744647.240969813, 322293.7029983347 4744647.29314358, 322294.1106127145 4744647.331364157, 322294.5192864899 4744647.355644201, 322294.9286135317 4744647.365796471, 322295.3380004652 4744647.362039853, 322295.7470411625 4744647.344187105, 322296.1552422027 4744647.312453949, 322296.5620975053 4744647.266656308, 322296.9672136001 4744647.207006738, 322297.3699876213 4744647.133424281, 322297.7700292615 4744647.046221438, 322298.1668356045 4744646.945314083, 322298.5599132325 4744646.83091794, 322298.9488623403 4744646.70304567, 322299.3331926747 4744646.562012943, 322299.7125044337 4744646.407832413, 322300.0863073603 4744646.240819757, 322300.4542048181 4744646.061087579, 322301.1244798059 4744645.392341082, 322301.8175191048 4744644.74738619, 322302.5327419982 4744644.126841592, 322303.2689775638 4744643.531644811, 322304.0256482526 4744642.962514483, 322304.8015704859 4744642.419988333, 322305.5959668122 4744641.904791333, 322306.407756766 4744641.417557982, 322307.2359598337 4744640.958919629, 322308.0796922853 4744640.529404504, 322308.9379672772 4744640.129444052, 322309.8095044432 4744639.75967911, 322310.6934137274 4744639.420438009, 322311.5886083345 4744639.112155356, 322312.4940014715 4744638.835265764, 322313.4085000159 4744638.590003937, 322314.3309172224 4744638.376807647, 322315.260253593 4744638.195708544, 322316.195325545 4744638.047244348, 322317.1350304638 4744637.93134991, 322318.0781721142 4744637.848163165, 322319.0236573714 4744637.797918814, 322319.9702868361 4744637.780654831, 322320.9169578917 4744637.796306077, 322321.8624711368 4744637.844910519, 322322.8057239571 4744637.926403021))</t>
  </si>
  <si>
    <t>POLYGON ((321853.2650865864 4744347.670108771, 321947.2328020147 4744361.224070617, 321912.981378204 4744288.778911446, 321912.3176988486 4744289.121984887, 321911.6426811593 4744289.441905411, 321910.9568153945 4744289.738357353, 321910.2612883012 4744290.010902934, 321909.5566932528 4744290.259323274, 321908.8439171437 4744290.483190089, 321908.1238531993 4744290.682274998, 321907.3973978073 4744290.856449579, 321906.6653410797 4744291.005388662, 321905.9284762874 4744291.128867031, 321905.1879060497 4744291.226949831, 321904.4443205257 4744291.299315064, 321903.6987192191 4744291.345931082, 321902.9519048959 4744291.366872525, 321902.2048707317 4744291.361907845, 321901.4584226564 4744291.331211633, 321900.71345706 4744291.274655461, 321899.9708829885 4744291.192510698, 321899.231696779 4744291.084645749, 321898.4965107932 4744290.951441435, 321897.7665244315 4744290.792859781, 321897.0423437289 4744290.609081702, 321896.3249808432 4744290.40047536, 321895.6152417067 4744290.167215336, 321894.9140353639 4744289.909573006, 321894.2220709613 4744289.627826071, 321893.5402638731 4744289.322445806, 321892.8695199799 4744288.993603628, 321892.2103548581 4744288.641783472, 321891.5638837795 4744288.267450275, 321890.9307191035 4744287.870984864, 321890.3115763062 4744287.452864836, 321889.7071740244 4744287.01366774, 321889.1184276326 4744286.553864855, 321888.5458527043 4744286.073940107, 321887.9902678265 4744285.574467884, 321887.4521980669 4744285.056231967, 321886.9323557341 4744284.519610013, 321886.4313690102 4744283.965482582, 321885.9498502534 4744283.394230497, 321885.4883276926 4744282.806737484, 321885.0474231819 4744282.203684215, 321884.6275586734 4744281.585757682, 321884.2292560647 4744280.953641717, 321883.8530435907 4744280.308220052, 321883.4994431505 4744279.65017652, 321883.1686799582 4744278.98030439, 321882.8612790808 4744278.29938745, 321882.5776656342 4744277.608212643, 321882.3179680469 4744276.907676361, 321878.4137851467 4744276.784050685, 321853.2650865864 4744347.670108771))</t>
  </si>
  <si>
    <t>POLYGON ((321296.4253917275 4746827.827966806, 321287.6691731608 4746833.929053801, 321293.7618054347 4746842.693143846, 321302.5179234794 4746836.5920598, 321296.4253917275 4746827.827966806))</t>
  </si>
  <si>
    <t>POLYGON ((326466.7190830837 4744434.972874437, 326467.9115669781 4744447.007119879, 326472.4800179285 4744446.623371562, 326472.1935032071 4744443.732549568, 326475.1155044463 4744443.441746177, 326479.9262650784 4744447.387209459, 326483.0761079013 4744443.539087828, 326476.7869691084 4744438.381123915, 326476.5503910126 4744435.993163303, 326471.5049592871 4744436.495361793, 326471.3088308577 4744434.516017384, 326466.7190830837 4744434.972874437))</t>
  </si>
  <si>
    <t>POLYGON ((323642.546214042 4743699.086122889, 323665.2631908109 4743647.903726337, 323616.3043020569 4743626.726150825, 323593.8056598052 4743677.416706096, 323642.546214042 4743699.086122889))</t>
  </si>
  <si>
    <t>POLYGON ((327007.4940678898 4743852.683335816, 327009.6052073714 4743857.959155584, 327010.8975583081 4743857.441917512, 327012.031243942 4743860.275098876, 327021.7138400809 4743856.399582759, 327020.580054616 4743853.566404684, 327021.8725054355 4743853.049163506, 327019.7612662829 4743847.773347196, 327007.4940678898 4743852.683335816))</t>
  </si>
  <si>
    <t>POLYGON ((326865.7987125403 4744168.160134025, 326853.7404765422 4744162.753802332, 326851.4191689588 4744167.939934466, 326852.689499284 4744168.509510323, 326851.442930171 4744171.294586834, 326860.9605060052 4744175.561766498, 326862.2070749912 4744172.7766901, 326863.4774052579 4744173.346265893, 326865.7987125403 4744168.160134025))</t>
  </si>
  <si>
    <t>POLYGON ((321314.8001708167 4746903.044141712, 321304.1347560107 4746903.246570154, 321304.3345408047 4746913.923274694, 321314.9999555903 4746913.72084564, 321314.8001708167 4746903.044141712))</t>
  </si>
  <si>
    <t>POLYGON ((326428.2061403444 4744646.506128188, 326418.724070563 4744653.991886596, 326421.511773698 4744657.637421584, 326423.7895627744 4744655.839176468, 326425.6107520559 4744658.146453614, 326424.8867020739 4744664.32743682, 326429.8239473975 4744664.911177513, 326430.7705957905 4744656.830737504, 326432.6520926211 4744655.345283497, 326429.5073105776 4744651.361385884, 326431.0668004456 4744650.13024407, 326428.2061403444 4744646.506128188))</t>
  </si>
  <si>
    <t>POLYGON ((323803.1155575333 4744417.458454778, 323805.3861429534 4744419.258596313, 323806.6800426063 4744417.62664593, 323812.1541826943 4744421.966672481, 323816.7917805234 4744416.117230819, 323814.464133081 4744414.271772578, 323816.6041782178 4744411.5725197, 323811.9611001329 4744407.891421342, 323803.1155575333 4744417.458454778))</t>
  </si>
  <si>
    <t>POLYGON ((324474.1865527381 4743047.219916656, 324462.3229306751 4743091.937682298, 324495.7644226259 4743101.350334544, 324496.0874614053 4743101.435056333, 324496.4133379029 4743101.508282709, 324496.7414555885 4743101.570132599, 324497.0716114011 4743101.620512381, 324497.4032992687 4743101.659237978, 324497.7361193961 4743101.686322045, 324498.0696751493 4743101.70187718, 324498.4036571925 4743101.70561303, 324498.7374721573 4743101.697748475, 324499.0708170344 4743101.678193056, 324499.4032920285 4743101.646959429, 324499.7344973431 4743101.604060248, 324500.0640395086 4743101.549708063, 324500.3914156191 4743101.483818742, 324500.7162290409 4743101.406504893, 324501.038286204 4743101.317972739, 324501.3568842994 4743101.218144475, 324501.6719297087 4743101.107223164, 324501.9828290656 4743100.985427684, 324502.2892825211 4743100.852767526, 324502.5908966068 4743100.709455244, 324502.8873778044 4743100.555700225, 324503.1782295311 4743100.391618236, 324503.4632613818 4743100.217515453, 324503.7418799883 4743100.03361075, 324504.0139885667 4743099.840007246, 324504.2791968108 4743099.637017438, 324504.5371112528 4743099.42485388, 324504.7873415876 4743099.203829074, 324505.0297941921 4743098.974146079, 324505.264078762 4743098.736117397, 324505.4898049938 4743098.49005553, 324505.7068824299 4743098.236263487, 324505.9149207606 4743097.975053773, 324506.1136296344 4743097.70673572, 324506.302915428 4743097.431512395, 324506.4823973263 4743097.149996139, 324506.6519785457 4743096.86229007, 324518.9324577355 4743074.762840864, 324525.2226046098 4743062.152659553, 324474.1865527381 4743047.219916656))</t>
  </si>
  <si>
    <t>POLYGON ((319857.4109207146 4747490.234564612, 319857.8865120044 4747505.179624783, 319863.8486412054 4747505.560266002, 319865.9779417471 4747505.69612452, 319866.1779895902 4747498.688473092, 319868.3884847139 4747491.014629045, 319857.4109207146 4747490.234564612))</t>
  </si>
  <si>
    <t>POLYGON ((323789.0735926559 4744465.139175296, 323789.9515600358 4744474.149950735, 323802.9183555994 4744473.258193686, 323802.6701079813 4744470.710288909, 323800.5922864947 4744470.912738743, 323800.2367130708 4744467.262785004, 323804.532559559 4744461.878486074, 323799.2477189983 4744457.661931448, 323793.6367807253 4744464.694559932, 323789.0735926559 4744465.139175296))</t>
  </si>
  <si>
    <t>POLYGON ((327020.2354824968 4743982.615996864, 327007.493839307 4743979.115492043, 327005.9904140614 4743984.595378599, 327007.3327211679 4743984.964081828, 327006.5253523826 4743987.906933032, 327016.5822754536 4743990.669834228, 327017.3897440993 4743987.726980003, 327018.7320542937 4743988.095783132, 327020.2354824968 4743982.615996864))</t>
  </si>
  <si>
    <t>POLYGON ((326850.0914440049 4743889.871577656, 326843.345199912 4743878.4996981, 326838.4641983999 4743881.402025903, 326839.1749437504 4743882.600010087, 326836.5538053777 4743884.158590987, 326841.8785592256 4743893.134502532, 326844.4997973961 4743891.575918385, 326845.2104428429 4743892.773905655, 326850.0914440049 4743889.871577656))</t>
  </si>
  <si>
    <t>POLYGON ((320448.4841153377 4747293.435574528, 320441.2416986142 4747283.406508384, 320432.475999899 4747289.73666145, 320439.7183141853 4747299.765631037, 320448.4841153377 4747293.435574528))</t>
  </si>
  <si>
    <t>POLYGON ((326781.031941046 4744080.308728229, 326787.1070846984 4744092.053718446, 326792.1480920167 4744089.439959419, 326791.5081336324 4744088.20261698, 326794.2152151726 4744086.798987514, 326789.420188598 4744077.528676252, 326786.7130069697 4744078.93230878, 326786.0729486904 4744077.694969435, 326781.031941046 4744080.308728229))</t>
  </si>
  <si>
    <t>POLYGON ((322386.1395619066 4743738.865596568, 322406.6126259726 4743728.744861682, 322371.3939858713 4743650.140886319, 322329.9818419622 4743669.773482622, 322366.5779209879 4743748.985296194, 322386.1395619066 4743738.865596568))</t>
  </si>
  <si>
    <t>POLYGON ((327015.7684640392 4743736.119395762, 327017.3835174846 4743741.56759507, 327018.718030696 4743741.171781755, 327019.5854195366 4743744.09763358, 327029.5843779059 4743741.132648407, 327028.7170922685 4743738.206893507, 327030.0517053539 4743737.811077076, 327028.4366552904 4743732.362978051, 327015.7684640392 4743736.119395762))</t>
  </si>
  <si>
    <t>POLYGON ((320842.6865513147 4742586.998738363, 320851.2747378595 4742562.144992596, 320839.287969309 4742559.933538992, 320842.6865513147 4742586.998738363))</t>
  </si>
  <si>
    <t>POLYGON ((325239.3337934209 4745971.177929983, 325260.6871927527 4745927.322492338, 325112.1442625505 4745838.693982462, 324806.8419551703 4745693.3731146, 324782.7713775707 4745729.097947435, 325101.8736702641 4745879.47965923, 325094.8796943706 4745896.437403169, 325239.3337934209 4745971.177929983))</t>
  </si>
  <si>
    <t>POLYGON ((319872.8680571403 4747473.327979348, 319870.3421689301 4747473.470619773, 319857.9629997265 4747474.169391152, 319857.1756610577 4747483.296930426, 319857.4109207146 4747490.234564612, 319868.3884847139 4747491.014629045, 319870.1602694034 4747484.863760576, 319870.512935166 4747482.551101569, 319872.0467607757 4747481.149718808, 319874.8818785648 4747479.685806289, 319872.8680571403 4747473.327979348))</t>
  </si>
  <si>
    <t>POLYGON ((326444.1970613432 4744525.264340643, 326432.1498608765 4744524.363334114, 326431.7369983406 4744528.933995252, 326434.6309376595 4744529.150422222, 326434.4115899768 4744532.081671874, 326429.6970781714 4744536.144112125, 326432.938427199 4744539.913852867, 326439.1016286428 4744534.602969714, 326441.4921365359 4744534.781809335, 326441.8710527258 4744529.720386826, 326443.8523935528 4744529.868559627, 326444.1970613432 4744525.264340643))</t>
  </si>
  <si>
    <t>POLYGON ((322408.5099865581 4745194.388100781, 322405.7360370285 4745204.810623075, 322420.4633804979 4745208.730311797, 322423.2373295854 4745198.307790264, 322408.5099865581 4745194.388100781))</t>
  </si>
  <si>
    <t>POLYGON ((326673.0377354127 4745242.795731156, 326625.3264141077 4745271.882764233, 326635.8128027363 4745281.524910689, 326732.4556280179 4745235.472047394, 326754.536803664 4745263.227009682, 326781.3360500297 4745296.931994223, 326814.1297568079 4745338.488409816, 326842.6924551084 4745375.024516153, 326906.2353452958 4745270.280961118, 326930.1635751014 4745277.958738862, 326930.8638312157 4745265.301626553, 326930.0787870653 4745254.041389469, 326927.9424450794 4745241.423969893, 326923.94980354 4745232.000625621, 326918.5985312053 4745215.920296754, 326911.9761475198 4745202.806813725, 326904.6636643348 4745193.356421549, 326898.3819760106 4745184.910886508, 326725.266995082 4745214.245285363, 326716.551438081 4745219.598481585, 326673.0377354127 4745242.795731156))</t>
  </si>
  <si>
    <t>POLYGON ((326470.0527525157 4744791.051624835, 326478.2416036457 4744782.06836684, 326473.5906246366 4744777.829414492, 326472.5202669166 4744779.003550792, 326468.7761849618 4744775.591295937, 326463.4344616391 4744781.451253972, 326468.3717338097 4744785.951071815, 326466.5949599561 4744787.900135579, 326470.0527525157 4744791.051624835))</t>
  </si>
  <si>
    <t>POLYGON ((326945.1905911384 4744211.359206781, 326949.1188384763 4744207.256245983, 326948.1139527894 4744206.292182845, 326950.2235417889 4744204.088877058, 326942.6946826559 4744196.865660374, 326940.5850934859 4744199.068966169, 326939.5802077972 4744198.104902944, 326935.651960057 4744202.207863754, 326945.1905911384 4744211.359206781))</t>
  </si>
  <si>
    <t>POLYGON ((320150.6992499251 4748168.375791308, 320135.0029137699 4748137.706984619, 320114.8610549959 4748155.346612146, 320128.3541913128 4748180.944168296, 320150.6992499251 4748168.375791308))</t>
  </si>
  <si>
    <t>POLYGON ((320297.8159108101 4748010.707526058, 320275.2621767787 4748014.490063754, 320280.6211586454 4748044.725935486, 320302.989407849 4748041.155376, 320297.8159108101 4748010.707526058))</t>
  </si>
  <si>
    <t>POLYGON ((320625.6625812604 4747453.494735238, 320626.6888431846 4747442.73113153, 320614.3740632801 4747441.557001942, 320613.3478012162 4747452.320606353, 320625.6625812604 4747453.494735238))</t>
  </si>
  <si>
    <t>POLYGON ((321754.5996754103 4744811.573583703, 321705.3507519934 4744799.185697907, 321701.5132064089 4744811.961700563, 321726.0295812221 4744907.85518484, 321736.5838722863 4744903.606640223, 321747.2754814862 4744899.716731941, 321758.0922414612 4744896.189847195, 321769.0219721963 4744893.029973389, 321754.5996754103 4744811.573583703))</t>
  </si>
  <si>
    <t>POLYGON ((320727.7602434553 4747351.490839961, 320715.4360532524 4747352.562152228, 320716.3723496767 4747363.333922765, 320728.6966428771 4747362.262706576, 320727.7602434553 4747351.490839961))</t>
  </si>
  <si>
    <t>POLYGON ((321358.1894453516 4746790.00706227, 321347.5482326782 4746790.755595712, 321348.2935164587 4746801.407917175, 321358.9347290503 4746800.659383127, 321358.1894453516 4746790.00706227))</t>
  </si>
  <si>
    <t>POLYGON ((320694.4764561465 4747468.085830474, 320706.207838307 4747472.011335577, 320709.6387764513 4747461.757767795, 320697.9074915106 4747457.832159001, 320694.4764561465 4747468.085830474))</t>
  </si>
  <si>
    <t>POLYGON ((322573.2954603633 4743645.60867309, 322538.7964956066 4743570.748561747, 322494.5714722903 4743590.981720588, 322529.6235952602 4743665.793320851, 322573.2954603633 4743645.60867309))</t>
  </si>
  <si>
    <t>POLYGON ((322335.1459020986 4746134.832940994, 322324.5042443547 4746134.096602544, 322323.7667709142 4746144.749802371, 322334.4084287455 4746145.486140217, 322335.1459020986 4746134.832940994))</t>
  </si>
  <si>
    <t>POLYGON ((324430.8008342425 4744081.982002484, 324533.1909735992 4744093.687354647, 324539.2720441467 4744050.335771687, 324433.8094047782 4744036.930179448, 324430.8008342425 4744081.982002484))</t>
  </si>
  <si>
    <t>POLYGON ((320142.6958689574 4747311.270498937, 320120.2311904263 4747346.812287962, 320123.0860600335 4747347.782007102, 320124.7009073471 4747348.572190716, 320126.614205826 4747349.220152641, 320129.3440638675 4747349.986224507, 320131.9248150285 4747349.64894875, 320133.8415274326 4747348.566311573, 320136.2381128835 4747347.367622725, 320138.3169686667 4747347.297673771, 320139.6941021078 4747345.889651264, 320141.5646937193 4747344.058488931, 320143.4005846233 4747342.253138482, 320148.444809925 4747337.481190823, 320133.9460079505 4747330.489697324, 320147.1706494419 4747312.694369015, 320144.5656440412 4747309.170324357, 320142.6958689574 4747311.270498937))</t>
  </si>
  <si>
    <t>POLYGON ((320653.1138134107 4746719.374082169, 320671.6841750459 4746703.57104893, 320667.3579906402 4746697.298083054, 320693.1105392473 4746678.361599134, 320655.235896963 4746623.015580229, 320608.4694765272 4746662.45144405, 320634.2468429373 4746691.757175121, 320653.1138134107 4746719.374082169))</t>
  </si>
  <si>
    <t>POLYGON ((324509.403723456 4744490.012534983, 324512.8569851596 4744495.93996983, 324514.1862889386 4744494.901896047, 324516.1012113657 4744498.349092392, 324513.839982236 4744500.168739516, 324515.3697511086 4744502.542596784, 324523.7707162795 4744496.944110101, 324521.0521909032 4744492.618111687, 324523.9259984332 4744490.71243818, 324519.5876421222 4744483.582221064, 324509.403723456 4744490.012534983))</t>
  </si>
  <si>
    <t>POLYGON ((321166.4097142303 4744775.987508296, 321165.044131402 4744785.841035279, 321173.7981766564 4744787.054233062, 321175.1637625189 4744777.200806486, 321166.4097142303 4744775.987508296))</t>
  </si>
  <si>
    <t>POLYGON ((322851.8378904323 4743707.771541025, 322970.0116956078 4743722.727865856, 322978.0850880464 4743703.936854157, 322996.4830229945 4743661.115198083, 322979.8103535101 4743659.817658581, 322964.1926084889 4743658.602282972, 322948.4048556526 4743657.373579346, 322850.9393799385 4743663.141374113, 322851.7161435611 4743665.403628145, 322852.4144746441 4743667.691376427, 322853.033388214 4743670.001948792, 322853.5721896566 4743672.332365731, 322854.0302969625 4743674.680044373, 322854.4071186307 4743677.042101993, 322854.702169438 4743679.415852604, 322854.9152513538 4743681.798200933, 322855.0458854818 4743684.18666089, 322855.09397374 4743686.578134032, 322855.0596274398 4743688.969815443, 322854.9426580417 4743691.358909691, 322854.7433735908 4743693.74250558, 322854.4619885112 4743696.117894977, 322854.0987077336 4743698.482069901, 322853.6541454796 4743700.832309556, 322853.1287160718 4743703.165899486, 322852.5230242402 4743705.479819049, 322851.8378904323 4743707.771541025))</t>
  </si>
  <si>
    <t>POLYGON ((320717.2529098109 4747282.83385267, 320705.092129754 4747285.103200301, 320707.0756366628 4747295.732145851, 320719.2364132995 4747293.462697601, 320717.2529098109 4747282.83385267))</t>
  </si>
  <si>
    <t>POLYGON ((320075.1385602491 4747924.216528443, 320103.8811391273 4747941.526916959, 320123.5526776001 4747923.757836559, 320109.289221222 4747875.686075668, 320109.2201668786 4747875.467549442, 320109.143589063 4747875.251562729, 320109.0594972742 4747875.038415377, 320108.9678946796 4747874.828207341, 320108.8691001291 4747874.621528828, 320108.7630105053 4747874.418283051, 320108.6499414926 4747874.218960269, 320108.5299962093 4747874.023657264, 320108.4031841523 4747873.832673899, 320108.2698146746 4747873.646300523, 320108.130094014 4747873.464730702, 320107.9840253316 4747873.288064394, 320107.8318211985 4747873.116695072, 320107.6737846329 4747872.95071318, 320107.510025085 4747872.790415414, 320107.3406488372 4747872.635998507, 320107.1660588622 4747872.487549745, 320106.9863614439 4747872.345265867, 320106.8018627672 4747872.209337275, 320106.6126722818 4747872.080060659, 320106.4189898901 4747871.957429682, 320106.2212217312 4747871.841631585, 320106.0194740867 4747871.7328631, 320105.8141467633 4747871.631111571, 320105.605252423 4747871.536776793, 320105.3932876578 4747871.44974299, 320105.1782556341 4747871.370110112, 320104.9607655579 4747871.298159013, 320104.7407174769 4747871.233892864, 320104.5186111467 4747871.177295831, 320104.2947495885 4747871.128458368, 320075.1385602491 4747924.216528443))</t>
  </si>
  <si>
    <t>POLYGON ((323826.4528248034 4745038.041586924, 323816.1717030165 4745040.890658962, 323819.0154947737 4745051.181953004, 323829.2966130847 4745048.332780492, 323826.4528248034 4745038.041586924))</t>
  </si>
  <si>
    <t>POLYGON ((324198.9469719593 4744621.938737096, 324191.4019810078 4744609.498166601, 324179.4554698678 4744616.743475903, 324187.0003618331 4744629.184050073, 324198.9469719593 4744621.938737096))</t>
  </si>
  <si>
    <t>POLYGON ((323367.6220848236 4743852.717075826, 323332.4200615702 4743929.175374724, 323375.8613108228 4743949.989208451, 323408.7001225901 4743874.320387566, 323402.7924238442 4743872.102807589, 323367.6220848236 4743852.717075826))</t>
  </si>
  <si>
    <t>POLYGON ((326781.031941046 4744080.308728229, 326775.9909301368 4744082.922387214, 326776.6309884844 4744084.159726609, 326773.9239066682 4744085.563356165, 326778.7189372035 4744094.833767948, 326781.4261188284 4744093.430135128, 326782.0660772801 4744094.667477615, 326787.1070846984 4744092.053718446, 326781.031941046 4744080.308728229))</t>
  </si>
  <si>
    <t>POLYGON ((326659.6263831125 4744038.057304177, 326664.3051768574 4744034.838516157, 326663.5168614371 4744033.690109584, 326666.0294684038 4744031.961477825, 326660.1236003815 4744023.357727153, 326657.6110900394 4744025.086255737, 326656.822777815 4744023.937949031, 326652.143983696 4744027.156736903, 326659.6263831125 4744038.057304177))</t>
  </si>
  <si>
    <t>POLYGON ((320096.010733051 4747873.641033401, 320097.347058186 4747865.723945498, 320061.3683108143 4747850.304022919, 320059.2469042699 4747861.478247191, 320096.010733051 4747873.641033401))</t>
  </si>
  <si>
    <t>POLYGON ((322726.9682266493 4743947.306253858, 322843.4532272879 4744017.29707379, 322850.397300881 4744001.134581565, 322864.2227288394 4743968.955258095, 322745.7053700354 4743908.98413282, 322726.9682266493 4743947.306253858))</t>
  </si>
  <si>
    <t>POLYGON ((320128.3541913128 4748180.944168296, 320114.8610549959 4748155.346612146, 320101.1305468193 4748166.917516496, 320100.704463443 4748167.250278853, 320100.2902526268 4748167.597772886, 320099.8884982461 4748167.959479837, 320099.4995874407 4748168.334987237, 320099.1241040856 4748168.723776334, 320098.7623385374 4748169.125537774, 320098.4148715044 4748169.53965285, 320098.0820901268 4748169.965709093, 320097.7642752609 4748170.403097297, 320097.4621107321 4748170.85129554, 320097.1756806613 4748171.309800902, 320096.9054658058 4748171.777997839, 320096.6517501891 4748172.255377101, 320096.4148146658 4748172.741329476, 320096.1951399946 4748173.235239428, 320095.9927103437 4748173.7366072, 320095.8080001389 4748174.244617351, 320095.6410966651 4748174.758866909, 320095.4922744465 4748175.278546765, 320095.3617175534 4748175.803150829, 320095.2495037729 4748176.331976278, 320095.1559139597 4748176.8644139, 320095.0809259504 4748177.399764043, 320095.0246206977 4748177.937423831, 320094.9872790579 4748178.476784054, 320094.9686757971 4748179.017051438, 320094.9689918188 4748179.557619942, 320094.9882081251 4748180.097889858, 320095.0263025531 4748180.637161524, 320095.0831529875 4748181.174738454, 320095.1587404259 4748181.71002094, 320095.2530458741 4748182.242409265, 320095.3658440985 4748182.771110161, 320095.4970161464 4748183.295527086, 320095.6464430707 4748183.815063492, 320095.8139059714 4748184.329126013, 320095.9992795652 4748184.836918199, 320096.2022481678 4748185.337949795, 320096.4225928756 4748185.831627429, 320096.6600916233 4748186.317257769, 320096.9143287742 4748186.794353727, 320101.9092298846 4748195.796339113, 320128.3541913128 4748180.944168296))</t>
  </si>
  <si>
    <t>POLYGON ((321342.3396265903 4746668.375677698, 321333.4930740769 4746674.344547907, 321339.4536957962 4746683.199165471, 321348.300247744 4746677.230295028, 321342.3396265903 4746668.375677698))</t>
  </si>
  <si>
    <t>POLYGON ((326838.8187549934 4744063.636859112, 326838.358726294 4744076.856337706, 326844.0318566245 4744077.052822032, 326844.0803119008 4744075.660122774, 326847.1269086702 4744075.765672608, 326847.4900266872 4744065.331593099, 326844.4434330951 4744065.226143041, 326844.4918884583 4744063.83344379, 326838.8187549934 4744063.636859112))</t>
  </si>
  <si>
    <t>POLYGON ((320661.1888863052 4747412.195363958, 320664.42435089 4747424.135446836, 320674.8603649432 4747421.307507668, 320671.6249007171 4747409.367425411, 320661.1888863052 4747412.195363958))</t>
  </si>
  <si>
    <t>POLYGON ((323545.0650954139 4743655.747277917, 323567.3589495944 4743605.518220489, 323518.4153560838 4743584.306120913, 323496.3244240787 4743634.077941461, 323545.0650954139 4743655.747277917))</t>
  </si>
  <si>
    <t>POLYGON ((326317.2191935405 4745231.040610069, 326367.3591449723 4745143.016732153, 326235.0903524262 4745171.036930669, 326237.2576913201 4745174.452484413, 326239.70413253 4745179.450067146, 326241.55632179 4745185.876945043, 326241.7976274312 4745186.852978368, 326242.004966063 4745187.83689047, 326242.1781965957 4745188.82738519, 326242.3170811599 4745189.823269483, 326242.4213818819 4745190.823350302, 326242.4911607328 4745191.826425113, 326242.5261798443 4745192.83130086, 326242.5264012372 4745193.836778174, 326242.4918900484 4745194.84175446, 326242.4226019733 4745195.844830452, 326242.3187052609 4745196.845000338, 326242.1802555523 4745197.84086168, 326242.007521048 4745198.831405506, 326241.8006636634 4745199.815426111, 326241.5598453213 4745200.791717796, 326241.2854246722 4745201.758968569, 326240.9777730238 4745202.716266247, 326240.6371522444 4745203.662401962, 326235.5572130759 4745217.066328833, 326317.2191935405 4745231.040610069))</t>
  </si>
  <si>
    <t>POLYGON ((322269.3635839247 4745953.126070949, 322263.6551225617 4745944.106212276, 322254.6439124999 4745949.822403917, 322260.3523744129 4745958.842262856, 322269.3635839247 4745953.126070949))</t>
  </si>
  <si>
    <t>POLYGON ((322920.3215975808 4744079.007193868, 322943.5838234195 4744036.784171958, 322867.4394476637 4743961.468439045, 322864.2227288394 4743968.955258095, 322850.397300881 4744001.134581565, 322920.3215975808 4744079.007193868))</t>
  </si>
  <si>
    <t>POLYGON ((320705.092129754 4747285.103200301, 320717.2529098109 4747282.83385267, 320715.2693037929 4747272.204910732, 320703.1086234328 4747274.474254528, 320705.092129754 4747285.103200301))</t>
  </si>
  <si>
    <t>POLYGON ((322673.7153220393 4743705.701274016, 322828.0805626734 4743729.862444494, 322829.2458597736 4743728.083486278, 322830.3506210584 4743726.266424358, 322831.3935073443 4743724.413202083, 322832.3735824149 4743722.52585008, 322833.2895165809 4743720.606611541, 322834.1402800019 4743718.657720167, 322834.9250364114 4743716.681203429, 322835.6427622954 4743714.679494919, 322836.2928212857 4743712.654615782, 322836.874193034 4743710.609099569, 322837.3865473506 4743708.545157825, 322837.8290574537 4743706.465117871, 322838.2012995322 4743704.371394319, 322838.5029465579 4743702.266298673, 322838.7334779293 4743700.152348652, 322838.8928601412 4743698.031646374, 322838.9806820332 4743695.907006243, 322838.9969069333 4743693.780430421, 322838.9416202689 4743691.654617551, 322838.8147916961 4743689.531769691, 322838.6166034254 4743687.414482368, 322682.7588807773 4743684.093028626, 322673.7153220393 4743705.701274016))</t>
  </si>
  <si>
    <t>POLYGON ((320691.0454181152 4747478.339402375, 320702.7768007103 4747482.264906909, 320706.207838307 4747472.011335577, 320694.4764561465 4747468.085830474, 320691.0454181152 4747478.339402375))</t>
  </si>
  <si>
    <t>POLYGON ((322622.3023035233 4744082.797600591, 322647.828741039 4744049.630504554, 322557.5575293186 4743983.245211079, 322553.5978954779 4743992.706138597, 322544.5121433737 4744014.415500731, 322622.3023035233 4744082.797600591))</t>
  </si>
  <si>
    <t>POLYGON ((319852.1848091815 4747483.885239225, 319838.4098625735 4747483.903148511, 319838.606834001 4747487.054540149, 319838.4465498706 4747489.442447816, 319837.6562483802 4747493.624727909, 319836.4003582057 4747497.183225947, 319835.4157530038 4747501.213779226, 319834.4724733194 4747506.239438174, 319835.1964424475 4747509.559032491, 319835.6839633981 4747511.510105709, 319854.0085713528 4747506.877773551, 319852.1848091815 4747483.885239225))</t>
  </si>
  <si>
    <t>POLYGON ((323266.1340720538 4743157.427811556, 323275.5663273222 4743153.462937465, 323302.2573673559 4743142.446253165, 323302.3153347496 4743142.412702612, 323302.3728865267 4743142.378664967, 323302.4302194248 4743142.34403395, 323302.487136704 4743142.308915841, 323302.5437351541 4743142.273207522, 323302.6000179377 4743142.237008951, 323302.6558819399 4743142.200223333, 323302.7115302257 4743142.162944295, 323302.7666629448 4743142.12518133, 323302.8215767837 4743142.086824992, 323302.8760750061 4743142.047981561, 323302.9301576118 4743142.008651035, 323302.9839245521 4743141.968830256, 323303.0373726602 4743141.928419267, 323303.0903052027 4743141.887524348, 323303.1429252423 4743141.846239121, 323303.1951265017 4743141.804366854, 323303.2469121437 4743141.762007491, 323303.298382121 4743141.719157871, 323303.3493365308 4743141.675824322, 323303.3999784368 4743141.632100467, 323303.4502015635 4743141.587789567, 323303.4999122884 4743141.543094686, 323303.5493041811 4743141.497809599, 323303.5981868366 4743141.452240482, 323303.6466507119 4743141.406084321, 323303.6946989696 4743141.359441069, 323303.7423347755 4743141.312410669, 323303.7894581794 4743141.26499629, 323303.8361659658 4743141.21709482, 323303.8824581367 4743141.168706253, 323303.9282379047 4743141.119933709, 323303.9736020562 4743141.07067407, 323304.0184538058 4743141.021030451, 323304.0627899887 4743140.970902902, 323304.1067168824 4743140.92048816, 323304.1502281605 4743140.86958632, 323304.1931270868 4743140.818303668, 323304.2356103954 4743140.766533921, 323304.2775844648 4743140.714480145, 323304.3191429186 4743140.661939273, 323304.3600890213 4743140.609017584, 323304.4006258338 4743140.555808703, 323304.4406470808 4743140.50211589, 323304.4800591393 4743140.448142213, 323304.5190555812 4743140.393681438, 323304.5575427838 4743140.338936634, 323304.5955175865 4743140.283807851, 323304.6328831975 4743140.228398201, 323304.6698331942 4743140.172501457, 323304.7061740013 4743140.116323845, 323304.74200557 4743140.059862204, 323304.7773247367 4743140.003016583, 323304.8121315003 4743139.945786979, 323304.8463290766 4743139.888276509, 323304.8800174144 4743139.830482009, 323304.9130965616 4743139.772406644, 323304.9457632578 4743139.713944129, 323304.9777208155 4743139.655203916, 323305.0092659212 4743139.596076557, 323305.0402050009 4743139.536768283, 323305.0705317294 4743139.47707919, 323305.1003523819 4743139.417206015, 323305.129563847 4743139.357051973, 323305.15816296 4743139.296517116, 323305.1862559979 4743139.235798179, 323305.2138397962 4743139.174795208, 323305.2407144579 4743139.113514535, 323305.2670830426 4743139.052049782, 323305.2929423908 4743138.990300997, 323305.3180925993 4743138.92827451, 323305.3427367336 4743138.86606394, 323305.3667716782 4743138.803572503, 323305.3902005988 4743138.74090015, 323305.4130234942 4743138.678046878, 323305.435237203 4743138.614912742, 323305.4569448357 4743138.551594519, 323305.4779464941 4743138.488098547, 323305.4984420753 4743138.424418492, 323305.518328471 4743138.360457571, 323305.5375120547 4743138.296418844, 323305.5561863999 4743138.232096089, 323305.5742578833 4743138.167692364, 323305.5916233934 4743138.103110884, 323305.6084796648 4743138.038245377, 323305.624736238 4743137.973398848, 323305.6402836732 4743137.908274616, 323305.6553281968 4743137.843066254, 323305.669666747 4743137.777680138, 323305.6834024345 4743137.712213054, 323305.6965320985 4743137.646565053, 323305.7090589018 4743137.580836082, 323305.7209828432 4743137.515026144, 323305.7322008091 4743137.449038452, 323305.7429158653 4743137.38296663, 323305.7529281105 4743137.316817003, 323305.7623374938 4743137.250586406, 323305.7710440662 4743137.184278009, 323305.7792445652 4743137.117785527, 323305.7867454157 4743137.051315192, 323305.7936434051 4743136.984763888, 323305.7999385337 4743136.918131617, 323305.8055308512 4743136.851421542, 323305.8106234203 4743136.784727284, 323305.8150131804 4743136.71795522, 323305.8187001293 4743136.651105357, 323305.8218873286 4743136.584271309, 323305.8243748815 4743136.517459404, 323305.8262595743 4743136.450566533, 323305.8274414559 4743136.383595859, 323305.8280268035 4743136.316744113, 323305.82800929 4743136.249811403, 323305.8273920788 4743136.182897672, 323305.8260752211 4743136.116006087, 323305.8241555009 4743136.049033534, 323305.8216392488 4743135.982179912, 323305.8184233479 4743135.915348438, 323305.8146077493 4743135.848535943, 323305.810192455 4743135.781742429, 323305.8050806765 4743135.715071009, 323305.7994691494 4743135.648415411, 323305.7930580251 4743135.58178512, 323305.7861471534 4743135.515170647, 323305.7785397992 4743135.448678267, 323305.7703359098 4743135.382304821, 323305.7615323236 4743135.315950355, 323305.752032254 4743135.249717984, 323305.7419356501 4743135.183604544, 323305.7312393483 4743135.117510088, 323305.7199465144 4743135.051534562, 323305.7079571948 4743134.985681132, 323305.695471291 4743134.919943467, 323305.6822920683 4743134.854427845, 323305.6684131995 4743134.788934374, 323305.6540377445 4743134.723556667, 323305.6389658068 4743134.658301055, 323305.6233004982 4743134.593264324, 323305.6070386564 4743134.528346524, 323305.5901834446 4743134.463647604, 323305.5727316982 4743134.399067616, 323305.5545834681 4743134.334609723, 323305.5359418184 4743134.270367546, 323305.5166036828 4743134.206247466, 323305.4966721794 4743134.142346269, 323305.4762472541 4743134.078660784, 323305.4551290097 4743134.015197347, 323305.4334142305 4743133.951852839, 323305.4111092449 4743133.888827163, 323305.3882077258 4743133.825920418, 323305.3647128355 4743133.763232551, 323305.3406245762 4743133.700763569, 323305.3159461092 4743133.638613413, 323305.2907710568 4743133.576579027, 323305.2649058507 4743133.514866636, 323294.0948126575 4743107.170352197, 323251.6799564561 4743123.424878595, 323266.1340720538 4743157.427811556))</t>
  </si>
  <si>
    <t>POLYGON ((323987.2912931357 4744707.067988131, 323989.8018962368 4744688.953298017, 323986.7827635225 4744688.53483123, 323986.1550633822 4744693.063530352, 323981.6263641898 4744692.435830249, 323979.9526974887 4744704.512355353, 323984.4813935988 4744705.139955219, 323984.2721635036 4744706.649621578, 323987.2912931357 4744707.067988131))</t>
  </si>
  <si>
    <t>POLYGON ((320220.3623668258 4747308.971945246, 320212.3880163587 4747319.470098158, 320216.7722474755 4747331.611547136, 320221.5379995623 4747340.427606794, 320203.7115510002 4747364.399893646, 320207.0145600628 4747363.765299331, 320210.8831563889 4747363.490684658, 320214.2832031073 4747364.10656159, 320240.5740065124 4747330.076937379, 320256.6615578238 4747342.452197874, 320258.5190960916 4747337.043910663, 320246.1222749456 4747320.547488892, 320245.7908853233 4747322.963322382, 320237.4019722968 4747320.742757798, 320222.4132472923 4747312.880128559, 320220.3623668258 4747308.971945246))</t>
  </si>
  <si>
    <t>POLYGON ((326406.1589658369 4744636.783338348, 326408.0464401183 4744639.17445861, 326409.2663502478 4744638.211391625, 326411.0468858159 4744640.467030789, 326409.0328364232 4744642.05712973, 326411.85273998 4744645.629510939, 326418.7835174054 4744640.157756336, 326420.5176277644 4744638.788722414, 326417.6443582354 4744635.148697533, 326419.3040930462 4744633.838445514, 326415.6894497823 4744629.259329912, 326406.1589658369 4744636.783338348))</t>
  </si>
  <si>
    <t>POLYGON ((323852.4785780106 4744473.928661627, 323853.2894972516 4744476.659651256, 323855.2906832859 4744476.065432755, 323856.3346457643 4744479.581035858, 323853.1422026689 4744485.684473542, 323859.1329188844 4744488.817954238, 323863.3027171161 4744480.845966005, 323867.697793877 4744479.540944747, 323864.8544737351 4744469.965084589, 323852.4785780106 4744473.928661627))</t>
  </si>
  <si>
    <t>POLYGON ((324653.9091098605 4744151.229720521, 324623.8000249702 4744201.573008916, 324576.0552660211 4744281.403913216, 324578.8184289073 4744281.303029763, 324581.5834363305 4744281.298335116, 324584.3468900314 4744281.389936853, 324587.105585315 4744281.577736329, 324589.8560113155 4744281.861444489, 324592.5948538994 4744282.240666001, 324595.3188020962 4744282.715105492, 324598.024732182 4744283.284061451, 324600.7091206304 4744283.94684503, 324603.368740602 4744284.702657943, 324606.0005619907 4744285.550595621, 324608.6012516816 4744286.489663045, 324611.1675733414 4744287.518762077, 324613.6965809918 4744288.636485245, 324616.1851350873 4744289.841631299, 324618.6302864867 4744291.132692818, 324621.0288829878 4744292.508068759, 324681.7082461612 4744175.381629746, 324699.6827202748 4744140.686386707, 324653.9091098605 4744151.229720521))</t>
  </si>
  <si>
    <t>POLYGON ((321573.8382027334 4747030.992875921, 321600.3603958309 4747090.270316396, 321689.3883400643 4747026.162375394, 321596.394552096 4746993.699507456, 321591.675919497 4747001.585981712, 321581.073738688 4747015.724980458, 321570.9274907297 4747023.385162153, 321573.8382027334 4747030.992875921))</t>
  </si>
  <si>
    <t>POLYGON ((322764.6534328349 4744389.063101152, 322710.2374775706 4744322.162100947, 322606.3007574259 4744349.755347697, 322620.3663181616 4744414.443379659, 322764.6534328349 4744389.063101152))</t>
  </si>
  <si>
    <t>POLYGON ((326955.949576728 4743885.239798872, 326969.1471455267 4743885.886622457, 326969.4259955909 4743880.210989107, 326968.0356756161 4743880.142847754, 326968.1854085993 4743877.094954595, 326957.7684798982 4743876.584413162, 326957.6187468972 4743879.632306488, 326956.228426834 4743879.564165124, 326955.949576728 4743885.239798872))</t>
  </si>
  <si>
    <t>POLYGON ((326936.1516286437 4743958.144854438, 326948.4586689868 4743962.956940157, 326950.5249773178 4743957.66393094, 326949.2284152665 4743957.156913887, 326950.3381054241 4743954.314443998, 326940.624183309 4743950.516192136, 326939.5144962 4743953.358762094, 326938.2179340831 4743952.851744981, 326936.1516286437 4743958.144854438))</t>
  </si>
  <si>
    <t>POLYGON ((323745.8623386461 4744858.281519436, 323735.7118808016 4744861.566863559, 323738.9914354022 4744871.727209598, 323749.1419928405 4744868.441861811, 323745.8623386461 4744858.281519436))</t>
  </si>
  <si>
    <t>POLYGON ((326529.96945585 4744846.753151026, 326522.0741126309 4744856.00695106, 326525.5458045696 4744858.968607122, 326527.431467482 4744856.758471985, 326529.6653455937 4744858.664093084, 326530.1537044551 4744864.867816625, 326535.1099665079 4744864.472279694, 326534.4715127368 4744856.362391198, 326536.0290850187 4744854.536723568, 326532.1718012278 4744851.246212232, 326533.4628377384 4744849.733129516, 326529.96945585 4744846.753151026))</t>
  </si>
  <si>
    <t>POLYGON ((323901.1564744143 4745076.779112538, 323909.1203780036 4745083.881489871, 323916.2171412893 4745075.907759419, 323908.2533350905 4745068.805278909, 323901.1564744143 4745076.779112538))</t>
  </si>
  <si>
    <t>POLYGON ((320192.1423389732 4747319.727170459, 320188.5485371983 4747318.743137127, 320169.8233184759 4747344.872789687, 320170.1096666072 4747346.521673003, 320170.9869622748 4747348.781562393, 320192.1423389732 4747319.727170459))</t>
  </si>
  <si>
    <t>POLYGON ((320168.9402914318 4748034.527325688, 320174.0905153865 4748064.126596314, 320191.7959230327 4748061.069132287, 320192.075280093 4748061.015859842, 320192.352634019 4748060.95304591, 320192.6277880743 4748060.880796773, 320192.900139385 4748060.799031478, 320193.1695943328 4748060.707953098, 320193.4357562804 4748060.607674248, 320193.6982254212 4748060.49820759, 320193.9568113518 4748060.379859307, 320194.2112142207 4748060.252638907, 320194.4610405544 4748060.116758952, 320194.7060936162 4748059.972325728, 320194.9459799346 4748059.819551802, 320195.1805059404 4748059.658643411, 320195.4092749943 4748059.489713165, 320195.632196645 4748059.313064086, 320195.8487743028 4748059.128811962, 320196.0590142977 4748058.937156695, 320196.2624263772 4748058.73841396, 320196.4589169187 4748058.532786836, 320196.6481955694 4748058.320584672, 320196.8300655937 4748058.101913753, 320197.0043365879 4748057.877080262, 320197.1707213623 4748057.646493506, 320197.3291231336 4748057.410256598, 320197.4792515464 4748057.168678895, 320197.6209161977 4748056.922066582, 320197.7541297523 4748056.670819465, 320197.8784955716 4748056.415050155, 320197.9940263203 4748056.155158465, 320198.1006315487 4748055.891447409, 320198.1979209482 4748055.624229504, 320198.2861039206 4748055.353798274, 320198.3648932778 4748055.080563024, 320198.434195403 4748054.804726822, 320198.493919841 4748054.526592682, 320198.5440824251 4748054.24666037, 320198.584589535 4748053.965132946, 320198.6153538866 4748053.682413387, 320198.6363849782 4748053.398801543, 320198.6475923567 4748053.114600434, 320198.6490886396 4748052.8302067, 320198.6406834221 4748052.545926525, 320198.6225861069 4748052.262053432, 320198.594712574 4748051.97909034, 320198.5570659876 4748051.697137205, 320198.5097621329 4748051.416690617, 320198.4528105075 4748051.138050421, 320198.3863205615 4748050.861513314, 320198.3104049116 4748050.587475927, 320198.2250698899 4748050.316138167, 320198.1304281132 4748050.047896671, 320194.2864328516 4748027.989352791, 320168.9402914318 4748034.527325688))</t>
  </si>
  <si>
    <t>POLYGON ((326899.4584505137 4743869.208777415, 326903.5361527872 4743873.161043599, 326904.5046359248 4743872.159821372, 326906.6944380499 4743874.282248063, 326913.9500546188 4743866.780888784, 326911.7602495008 4743864.658362139, 326912.7286326929 4743863.657143164, 326908.6509308227 4743859.704876969, 326899.4584505137 4743869.208777415))</t>
  </si>
  <si>
    <t>POLYGON ((321383.6164428508 4746850.608445716, 321373.2515581287 4746853.135038621, 321375.7730833389 4746863.510489279, 321386.1380677334 4746860.983892665, 321383.6164428508 4746850.608445716))</t>
  </si>
  <si>
    <t>POLYGON ((321342.3396265903 4746668.375677698, 321336.3791056181 4746659.521056635, 321327.5324525901 4746665.48992978, 321333.4930740769 4746674.344547907, 321342.3396265903 4746668.375677698))</t>
  </si>
  <si>
    <t>POLYGON ((320450.0075002457 4747277.076452699, 320457.2499162906 4747287.105518613, 320466.0156139242 4747280.775366507, 320458.7732985099 4747270.746297654, 320450.0075002457 4747277.076452699))</t>
  </si>
  <si>
    <t>POLYGON ((324407.1416823005 4744526.549749187, 324414.2829439139 4744533.699684222, 324415.7426191314 4744532.352132102, 324414.0085134307 4744530.024562548, 324416.7249980237 4744527.166197661, 324417.7523313296 4744528.503845946, 324422.5786374857 4744523.628827179, 324414.3273486292 4744514.855119918, 324408.3431134666 4744520.673143486, 324410.6488846362 4744523.237239647, 324407.1416823005 4744526.549749187))</t>
  </si>
  <si>
    <t>POLYGON ((326826.2865598092 4743908.417059951, 326830.6824771249 4743904.820948057, 326829.8017167322 4743903.742000303, 326832.1625397365 4743901.810777524, 326825.5639103234 4743893.727199342, 326823.2031870997 4743895.658418921, 326822.3224267263 4743894.57947108, 326817.9265121808 4743898.175682838, 326826.2865598092 4743908.417059951))</t>
  </si>
  <si>
    <t>POLYGON ((322408.5099865581 4745194.388100781, 322423.2373295854 4745198.307790264, 322426.0112792141 4745187.885269047, 322411.2838398432 4745183.965681916, 322408.5099865581 4745194.388100781))</t>
  </si>
  <si>
    <t>POLYGON ((323770.1502352281 4744389.180194614, 323772.0335484783 4744390.778691555, 323773.3845524937 4744389.187054081, 323776.1804281863 4744391.560157882, 323776.8439018786 4744398.416155379, 323783.5732262329 4744397.764996016, 323782.7067390875 4744388.810184459, 323785.6734979766 4744385.314677745, 323779.124366313 4744379.756062699, 323770.1502352281 4744389.180194614))</t>
  </si>
  <si>
    <t>POLYGON ((323833.1321566635 4743701.410441984, 323870.8637047155 4743726.701632326, 323900.9739371425 4743678.374586372, 323862.9827491274 4743654.296304943, 323833.1321566635 4743701.410441984))</t>
  </si>
  <si>
    <t>POLYGON ((323865.7649445987 4745016.771675564, 323871.2899674628 4745007.636111667, 323862.1652905202 4745002.107342011, 323856.6401671637 4745011.242909354, 323865.7649445987 4745016.771675564))</t>
  </si>
  <si>
    <t>POLYGON ((322116.1908866566 4744423.004806924, 322140.4835249292 4744327.567562825, 322121.7810671793 4744319.254668528, 322121.0144905598 4744319.258126616, 322120.2485525672 4744319.288077831, 322119.4840591309 4744319.34469677, 322118.7220034215 4744319.427751889, 322117.9632818318 4744319.537114757, 322117.2087939098 4744319.672756895, 322116.4595359942 4744319.834546714, 322115.7161982461 4744320.022162209, 322114.9799769016 4744320.235465466, 322114.2514653327 4744320.474237596, 322113.5317503383 4744320.738043987, 322112.8216251895 4744321.026659431, 322112.1218799952 4744321.339758761, 322111.4333984872 4744321.676813748, 322110.7570770535 4744322.037695962, 322110.0935963603 4744322.421783555, 322109.4439432516 4744322.828645081, 322108.8088015593 4744323.257758643, 322108.188755164 4744323.708605501, 322107.5848908606 4744324.180751049, 322106.9976894141 4744324.673579761, 322106.4279282775 4744325.186366678, 322105.8762944476 4744325.718689842, 322105.3434654226 4744326.269827458, 322104.8301187063 4744326.839057722, 322104.3367350663 4744327.425765109, 322103.8639920015 4744328.029227819, 322103.4125670152 4744328.648724054, 322102.9828377588 4744329.283541501, 322102.5753786203 4744329.932861576, 322102.1906640365 4744330.595868853, 322101.8291747728 4744331.271947809, 322101.4913789384 4744331.960083123, 322101.1776510208 4744332.659462531, 322100.8882687202 4744333.369376895, 322100.6238000951 4744334.088807724, 322063.8172323518 4744404.929056449, 322116.1908866566 4744423.004806924))</t>
  </si>
  <si>
    <t>POLYGON ((326805.5664817695 4743930.417892823, 326795.9351070195 4743921.36431014, 326792.0488324617 4743925.507158938, 326793.063495843 4743926.460910058, 326790.9764927462 4743928.685710007, 326798.5785381472 4743935.831690558, 326800.6655410741 4743933.60689062, 326801.6802044494 4743934.56064165, 326805.5664817695 4743930.417892823))</t>
  </si>
  <si>
    <t>POLYGON ((320375.9462288015 4746996.834974241, 320506.3690539666 4746880.690097194, 320446.7848451844 4746792.650414184, 320250.7368330301 4746978.713437251, 320375.9462288015 4746996.834974241))</t>
  </si>
  <si>
    <t>POLYGON ((325045.4935455385 4744391.644177706, 324978.4499116016 4744507.603789588, 325165.2644329657 4744635.18059749, 325286.9011681276 4744697.297866507, 325298.9824516093 4744673.518581362, 325180.810081424 4744608.723468211, 325187.5329171059 4744595.367619631, 325215.6040791599 4744545.228800483, 325159.3252395581 4744515.020380186, 325156.6695353908 4744493.888118464, 325200.7690429142 4744438.427718962, 325045.4935455385 4744391.644177706))</t>
  </si>
  <si>
    <t>POLYGON ((321790.3146157212 4745716.493569973, 321840.3632175095 4745718.935973516, 321849.5644161394 4745719.370376291, 321795.2668601255 4745643.397674187, 321765.9750649262 4745669.392290559, 321790.3146157212 4745716.493569973))</t>
  </si>
  <si>
    <t>POLYGON ((320510.336087002 4747436.318337273, 320499.1454841206 4747441.591322905, 320503.7542034953 4747451.37233273, 320514.9449057775 4747446.099343473, 320510.336087002 4747436.318337273))</t>
  </si>
  <si>
    <t>POLYGON ((323856.1976983605 4744597.095461154, 323869.3633432199 4744584.402370108, 323867.2477626174 4744582.208131373, 323866.1506916307 4744583.265870124, 323862.977369086 4744579.974460366, 323854.2003042827 4744588.436486574, 323857.3735271759 4744591.727899505, 323854.0822142457 4744594.901119293, 323856.1976983605 4744597.095461154))</t>
  </si>
  <si>
    <t>POLYGON ((322325.9778650385 4743768.907766848, 322288.4345016697 4743689.509716947, 322258.6290158457 4743703.138286603, 322258.1939764951 4743703.283023641, 322257.7643187797 4743703.44289802, 322257.3403330613 4743703.617600401, 322256.9228126133 4743703.806905565, 322256.5120509555 4743704.010604124, 322256.1086414634 4743704.228477193, 322255.7129744458 4743704.460212269, 322255.3257432266 4743704.7055873, 322254.9471350466 4743704.96419616, 322254.5778463969 4743705.235916751, 322254.2181613075 4743705.520239832, 322253.8685700377 4743705.816849727, 322253.5295628459 4743706.125430774, 322253.2014332551 4743706.445773575, 322252.8845589166 4743706.777165827, 322252.5795332066 4743707.119388646, 322252.286543368 4743707.4720359, 322252.0058734339 4743707.834598348, 322251.73811361 4743708.206757158, 322251.483348029 4743708.588009415, 322251.2420606219 4743708.977839544, 322251.0144386335 4743709.375841423, 322250.8008660447 4743709.781502644, 322250.6014269849 4743710.194320286, 322250.4164086516 4743710.613885062, 322250.2461918598 4743711.039584615, 322250.0907607902 4743711.470919198, 322249.950499423 4743711.907376396, 322249.8254918903 4743712.348453296, 322249.7158254868 4743712.79374694, 322249.6217715879 4743713.242348279, 322249.5433270268 4743713.694157365, 322249.4805632793 4743714.148271479, 322249.4336707561 4743714.604384447, 322249.4027272598 4743715.061793452, 322249.3876201818 4743715.520101859, 322249.3885272765 4743715.978603687, 322249.4052296589 4743716.436705561, 322249.4379177385 4743716.894101309, 322249.4865630405 4743717.349891371, 322249.5508593863 4743717.803885343, 322249.6309845274 4743718.25537725, 322249.7268163657 4743718.703670598, 322249.8380455615 4743719.148475032, 322249.9647499151 4743719.589087734, 322250.1066169208 4743720.025118397, 322250.2636244323 4743720.455867372, 322284.025739382 4743789.867446205, 322325.9778650385 4743768.907766848))</t>
  </si>
  <si>
    <t>POLYGON ((322835.4060530044 4743747.493279513, 322943.3462879546 4743784.792517954, 322959.2296291032 4743747.823526247, 322970.0116956078 4743722.727865856, 322851.8378904323 4743707.771541025, 322849.0951513359 4743715.930095114, 322846.0768764205 4743723.990718309, 322842.7867757344 4743731.944188651, 322839.2284625382 4743739.781387294, 322835.4060530044 4743747.493279513))</t>
  </si>
  <si>
    <t>POLYGON ((320188.5485371983 4747318.743137127, 320186.0136871627 4747317.69614695, 320167.9607137225 4747342.593883627, 320169.316958228 4747343.03757567, 320169.8233184759 4747344.872789687, 320188.5485371983 4747318.743137127))</t>
  </si>
  <si>
    <t>POLYGON ((320697.5566825689 4747222.032277751, 320688.5890657275 4747230.553833543, 320696.037208893 4747238.391753693, 320705.0048250195 4747229.870197855, 320697.5566825689 4747222.032277751))</t>
  </si>
  <si>
    <t>POLYGON ((323934.9369495695 4745025.032303177, 323938.5548075247 4745014.986047594, 323928.5199081417 4745011.36662905, 323924.9020497933 4745021.412885102, 323934.9369495695 4745025.032303177))</t>
  </si>
  <si>
    <t>POLYGON ((320141.8518605984 4748269.369832325, 320144.160302665 4748302.324510476, 320154.1665749492 4748300.626003559, 320156.9582539141 4748300.482035483, 320161.5857115081 4748299.078992207, 320166.2767809668 4748297.43210929, 320168.6561094425 4748295.878371848, 320171.8062879909 4748293.423062611, 320162.5817882848 4748260.967430418, 320153.2680094501 4748266.109581809, 320152.4539338665 4748266.540479911, 320151.6254497775 4748266.94291958, 320150.7835376955 4748267.316269447, 320149.9289845636 4748267.660104373, 320149.0630802481 4748267.974083346, 320148.1868052633 4748268.257574987, 320147.3011591184 4748268.510547638, 320146.4072286144 4748268.732566659, 320145.5061037139 4748268.923297369, 320144.5989774975 4748269.082501867, 320143.6867495273 4748269.210151653, 320142.7707128336 4748269.30600566, 320141.8518605984 4748269.369832325))</t>
  </si>
  <si>
    <t>POLYGON ((320715.4360532524 4747352.562152228, 320727.7602434553 4747351.490839961, 320726.8238478177 4747340.719073195, 320714.4996574949 4747341.790384756, 320715.4360532524 4747352.562152228))</t>
  </si>
  <si>
    <t>POLYGON ((326921.339901802 4743985.101498899, 326918.3353380604 4743989.92337208, 326919.5163312143 4743990.660655812, 326917.9027960232 4743993.250148009, 326926.7514172851 4743998.77430234, 326928.3650522694 4743996.184807054, 326929.5460485494 4743996.922190656, 326932.5507118752 4743992.100314485, 326921.339901802 4743985.101498899))</t>
  </si>
  <si>
    <t>POLYGON ((320703.1086234328 4747274.474254528, 320715.2693037929 4747272.204910732, 320713.2857983125 4747261.575965406, 320701.125120861 4747263.845408482, 320703.1086234328 4747274.474254528))</t>
  </si>
  <si>
    <t>POLYGON ((326756.491614511 4744090.988147544, 326761.5229988445 4744103.217897903, 326766.7719083817 4744101.05297459, 326766.2418854431 4744099.76452896, 326769.0606459022 4744098.601880727, 326765.0893077833 4744088.9490221, 326762.2705472042 4744090.111670212, 326761.7404243815 4744088.823227685, 326756.491614511 4744090.988147544))</t>
  </si>
  <si>
    <t>POLYGON ((325037.4840485514 4744074.599925168, 325040.0367271117 4744082.78004516, 325038.4181626774 4744086.004432574, 325083.7141917562 4744111.171559455, 325086.9852102401 4744107.130187398, 325100.223212025 4744114.150835208, 325122.950347328 4744086.638393609, 325009.6512284444 4744007.139878603, 324985.3899902313 4744045.219826442, 324951.7581572545 4744030.858575537, 324950.3039177229 4744036.878229614, 325037.4840485514 4744074.599925168))</t>
  </si>
  <si>
    <t>POLYGON ((326772.4854464502 4744008.378630754, 326759.376244924 4744006.721735025, 326758.6639915333 4744012.359470574, 326760.0449736363 4744012.533957448, 326759.6624875144 4744015.561509172, 326770.0095220069 4744016.869336991, 326770.3920080857 4744013.841785436, 326771.7730900503 4744014.016269128, 326772.4854464502 4744008.378630754))</t>
  </si>
  <si>
    <t>POLYGON ((322950.050326332 4743611.782567766, 322954.6717454811 4743483.745765115, 322906.333510917 4743478.138296131, 322913.1394323877 4743521.453792225, 322920.1392891733 4743566.002865446, 322927.7022173778 4743614.135509473, 322950.050326332 4743611.782567766))</t>
  </si>
  <si>
    <t>POLYGON ((323934.4106418951 4745054.71482275, 323940.0415695874 4745045.644241508, 323930.9817721918 4745040.009470242, 323925.3508439499 4745049.080051749, 323934.4106418951 4745054.71482275))</t>
  </si>
  <si>
    <t>POLYGON ((320681.1409194325 4747222.715812819, 320690.1085369886 4747214.194257066, 320682.6603946101 4747206.356335704, 320673.6928762882 4747214.877888254, 320681.1409194325 4747222.715812819))</t>
  </si>
  <si>
    <t>POLYGON ((320702.7768007103 4747482.264906909, 320691.0454181152 4747478.339402375, 320687.6143805811 4747488.592974656, 320699.3456668257 4747492.518581737, 320702.7768007103 4747482.264906909))</t>
  </si>
  <si>
    <t>POLYGON ((323876.8150905551 4744998.500545151, 323867.6904141575 4744992.971775212, 323862.1652905202 4745002.107342011, 323871.2899674628 4745007.636111667, 323876.8150905551 4744998.500545151))</t>
  </si>
  <si>
    <t>POLYGON ((326921.339901802 4743985.101498899, 326932.5507118752 4743992.100314485, 326935.5553784415 4743987.278538419, 326934.3742822911 4743986.541157946, 326935.9879205404 4743983.951762818, 326927.1392002114 4743978.427611227, 326925.5256617552 4743981.017003263, 326924.3445687307 4743980.279722656, 326921.339901802 4743985.101498899))</t>
  </si>
  <si>
    <t>POLYGON ((322480.1009319688 4745206.420887886, 322470.7889817926 4745199.703814236, 322461.8733686721 4745212.063872582, 322471.1853165766 4745218.780845989, 322480.1009319688 4745206.420887886))</t>
  </si>
  <si>
    <t>POLYGON ((320115.7249184277 4747988.608575959, 320061.5703911703 4748020.090523769, 320063.9184819602 4748024.47373778, 320067.1085282074 4748029.14504225, 320070.1665635234 4748033.082247984, 320125.5614311986 4748002.409042842, 320115.7249184277 4747988.608575959))</t>
  </si>
  <si>
    <t>POLYGON ((326522.0534176462 4744387.230961412, 326512.7769568795 4744394.970018036, 326515.6620726061 4744398.538835483, 326517.8904164524 4744396.67982995, 326519.7732466407 4744398.937033723, 326519.2163199148 4744405.135432441, 326524.1676407318 4744405.585570037, 326524.8956799851 4744397.482542605, 326526.7363687725 4744395.946859216, 326523.4852738717 4744392.049265064, 326525.010930467 4744390.776476696, 326522.0534176462 4744387.230961412))</t>
  </si>
  <si>
    <t>POLYGON ((323609.2908736456 4744833.465607123, 323605.9922213674 4744843.621329138, 323616.1365744032 4744846.921141339, 323619.4352263181 4744836.765419816, 323609.2908736456 4744833.465607123))</t>
  </si>
  <si>
    <t>POLYGON ((321390.0755338798 4746903.423408798, 321388.6163381313 4746892.845527381, 321378.0492903386 4746894.308782017, 321379.5085862007 4746904.886660854, 321390.0755338798 4746903.423408798))</t>
  </si>
  <si>
    <t>POLYGON ((322898.0185479391 4744116.735832321, 322920.3215975808 4744079.007193868, 322850.397300881 4744001.134581565, 322843.4532272879 4744017.29707379, 322832.6283326321 4744042.492674504, 322898.0185479391 4744116.735832321))</t>
  </si>
  <si>
    <t>POLYGON ((326988.3780012181 4744047.322412588, 326990.6302146221 4744042.10585757, 326989.3524182116 4744041.553225655, 326990.5619537381 4744038.751816124, 326980.9885772212 4744034.611559058, 326979.779041569 4744037.412968705, 326978.5012450987 4744036.860336723, 326976.2490313991 4744042.076892015, 326988.3780012181 4744047.322412588))</t>
  </si>
  <si>
    <t>POLYGON ((326659.6263831125 4744038.057304177, 326652.143983696 4744027.156736903, 326647.465289461 4744030.375521772, 326648.2535049801 4744031.523931623, 326645.7408977687 4744033.252563539, 326651.6467667014 4744041.856314567, 326654.1593769178 4744040.127782538, 326654.9476892523 4744041.276089194, 326659.6263831125 4744038.057304177))</t>
  </si>
  <si>
    <t>POLYGON ((323938.5548075247 4745014.986047594, 323942.1726659489 4745004.939792402, 323932.1377701223 4745001.320473342, 323928.5199081417 4745011.36662905, 323938.5548075247 4745014.986047594))</t>
  </si>
  <si>
    <t>POLYGON ((322810.9056077944 4743784.383698627, 322917.9115700204 4743843.992419174, 322926.8867037935 4743823.102818009, 322943.3462879546 4743784.792517954, 322835.4060530044 4743747.493279513, 322810.9056077944 4743784.383698627))</t>
  </si>
  <si>
    <t>POLYGON ((323431.8465749505 4744082.075777155, 323408.8436259971 4744140.763570228, 323463.2204332345 4744172.27593554, 323483.5377717398 4744117.293370781, 323488.2312985165 4744104.59165712, 323446.8345796425 4744087.671713474, 323431.8465749505 4744082.075777155))</t>
  </si>
  <si>
    <t>POLYGON ((326789.9982754264 4743954.634378335, 326792.7583614454 4743949.668269119, 326791.5419475901 4743948.990934044, 326793.0241731908 4743946.32405833, 326783.9106525948 4743941.249694376, 326782.4284268485 4743943.91657018, 326781.2120161118 4743943.239334977, 326778.4518298008 4743948.205447569, 326789.9982754264 4743954.634378335))</t>
  </si>
  <si>
    <t>POLYGON ((320171.3867165859 4748209.263420472, 320150.0140366954 4748221.388784663, 320163.176267205 4748246.700761924, 320184.6535143703 4748234.702249954, 320171.3867165859 4748209.263420472))</t>
  </si>
  <si>
    <t>POLYGON ((326996.8691319731 4743826.294521382, 326998.9802676594 4743831.570241797, 327000.2727186887 4743831.053000712, 327001.4064039857 4743833.886182397, 327011.0889012689 4743830.010670601, 327009.9552160904 4743827.177489043, 327011.2475671072 4743826.660251183, 327009.1364285339 4743821.384431114, 326996.8691319731 4743826.294521382))</t>
  </si>
  <si>
    <t>POLYGON ((321790.5031338373 4745020.434094387, 321888.7801492641 4745035.436283342, 321892.0285574972 4744989.774025985, 321820.7464514183 4744973.778333867, 321790.5031338373 4745020.434094387))</t>
  </si>
  <si>
    <t>POLYGON ((326756.491614511 4744090.988147544, 326751.2427077339 4744093.153170641, 326751.7727275044 4744094.441516446, 326748.9539667576 4744095.604164721, 326752.9253087243 4744105.257123994, 326755.7440693509 4744104.094475594, 326756.2740891846 4744105.382821337, 326761.5229988445 4744103.217897903, 326756.491614511 4744090.988147544))</t>
  </si>
  <si>
    <t>POLYGON ((326713.8747434676 4743991.216353329, 326712.7250766091 4743996.781295778, 326714.0883492387 4743997.06319462, 326713.4709167104 4744000.051762463, 326723.6842395106 4744002.163907575, 326724.3016719696 4743999.175339893, 326725.6648445709 4743999.457241864, 326726.8145144336 4743993.892399735, 326713.8747434676 4743991.216353329))</t>
  </si>
  <si>
    <t>POLYGON ((326866.9458910556 4744078.629127897, 326870.6266529716 4744065.924586985, 326865.1747967101 4744064.342838504, 326864.7870612805 4744065.68124715, 326861.859285798 4744064.831881782, 326858.9539943552 4744074.859605829, 326861.8817699298 4744075.708971056, 326861.4940377399 4744077.047479701, 326866.9458910556 4744078.629127897))</t>
  </si>
  <si>
    <t>POLYGON ((320162.5817882848 4748260.967430418, 320171.8062879909 4748293.423062611, 320175.4567716157 4748292.216755129, 320177.699672014 4748290.658035032, 320180.6643670477 4748288.41470814, 320185.1710109455 4748286.214180174, 320190.2353850784 4748284.075024334, 320194.0206133824 4748282.176294293, 320198.609025222 4748278.871209092, 320203.498305384 4748274.442219164, 320207.6254602962 4748271.790275322, 320210.7781798823 4748269.266751428, 320202.8672761566 4748238.226461018, 320162.5817882848 4748260.967430418))</t>
  </si>
  <si>
    <t>POLYGON ((325324.5327634501 4747289.34512555, 325343.2745158637 4747225.085791579, 325245.1577028377 4747125.168633306, 325242.5035795916 4747134.855579513, 325239.50832948 4747144.442676799, 325236.1756673073 4747153.917701652, 325232.509823442 4747163.268914463, 325228.5154280439 4747172.484562961, 325224.1974142811 4747181.552985327, 325324.5327634501 4747289.34512555))</t>
  </si>
  <si>
    <t>POLYGON ((322700.7544735982 4743586.225695885, 322707.2705312597 4743583.804525537, 322739.2190785584 4743508.982998037, 322728.1484025061 4743481.552834522, 322666.9991813998 4743510.795212535, 322700.7544735982 4743586.225695885))</t>
  </si>
  <si>
    <t>POLYGON ((326947.8762335014 4743929.77391945, 326946.3422247689 4743935.245370962, 326947.6824707087 4743935.62164351, 326946.8587448373 4743938.559810725, 326956.900141779 4743941.378933675, 326957.723964343 4743938.44066349, 326959.0642102063 4743938.816935993, 326960.5982218912 4743933.345584769, 326947.8762335014 4743929.77391945))</t>
  </si>
  <si>
    <t>POLYGON ((322603.1106664604 4745392.053006211, 322610.2993188298 4745401.262013217, 322622.3125543001 4745391.884415152, 322615.1239996419 4745382.675305266, 322603.1106664604 4745392.053006211))</t>
  </si>
  <si>
    <t>POLYGON ((320438.4547836223 4747333.195188181, 320445.7560582299 4747325.2202502, 320436.6317182927 4747316.866723177, 320429.3304461369 4747324.841761168, 320438.4547836223 4747333.195188181))</t>
  </si>
  <si>
    <t>POLYGON ((322266.6502117332 4746147.974592138, 322277.2099204266 4746149.484613277, 322278.7202774233 4746138.913388544, 322268.1605689036 4746137.403366819, 322266.6502117332 4746147.974592138))</t>
  </si>
  <si>
    <t>POLYGON ((323928.7797144721 4745063.785404541, 323934.4106418951 4745054.71482275, 323925.3508439499 4745049.080051749, 323919.7199159772 4745058.150633808, 323928.7797144721 4745063.785404541))</t>
  </si>
  <si>
    <t>POLYGON ((322964.6683870971 4743998.164662091, 322883.5781752509 4743923.904838683, 322867.4394476637 4743961.468439045, 322943.5838234195 4744036.784171958, 322964.6683870971 4743998.164662091))</t>
  </si>
  <si>
    <t>POLYGON ((326872.9513519219 4743820.54922716, 326875.8534149225 4743833.440065777, 326881.3972895609 4743832.192456911, 326881.0915728591 4743830.834380887, 326884.0686991079 4743830.164462124, 326881.7781664567 4743819.989673002, 326878.8009433517 4743820.659694721, 326878.4952267307 4743819.301618659, 326872.9513519219 4743820.54922716))</t>
  </si>
  <si>
    <t>POLYGON ((324831.7742164778 4746198.91200806, 324886.5672893781 4746107.124343074, 324909.0456144962 4746111.282980086, 324862.2053310049 4745961.913417098, 324828.6282545786 4745958.499820507, 324782.7187018611 4745953.454967876, 324747.7771289378 4745949.529105465, 324729.2449949214 4746001.277933079, 324713.1076536686 4746030.377671726, 324646.2442922113 4746104.537106817, 324619.3335196116 4746151.579877674, 324625.3633196451 4746157.081516729, 324627.7344606262 4746162.331538831, 324630.536164389 4746174.678913648, 324630.5533967974 4746178.811995547, 324628.858019706 4746182.494265397, 324617.5208067238 4746204.607469765, 324611.430445675 4746213.950231956, 324602.9008818064 4746225.368421528, 324572.328472195 4746250.970700824, 324556.3287670799 4746267.53607625, 324551.1740241883 4746276.659520428, 324547.1568582243 4746317.451405799, 324518.5301876826 4746308.153476814, 324514.6275812313 4746322.885143937, 324552.3132387092 4746335.125465096, 324761.9740284591 4746188.403948816, 324831.7742164778 4746198.91200806))</t>
  </si>
  <si>
    <t>POLYGON ((320713.2857983125 4747261.575965406, 320711.3022934154 4747250.947019859, 320699.1415157595 4747253.21646543, 320701.125120861 4747263.845408482, 320713.2857983125 4747261.575965406))</t>
  </si>
  <si>
    <t>POLYGON ((319850.8788610128 4747734.574642792, 319850.1911579323 4747736.809369759, 319839.1624617361 4747754.778222309, 319878.7283522097 4747744.458022933, 319872.7790951653 4747729.46493716, 319861.5503230551 4747732.046275805, 319850.8788610128 4747734.574642792))</t>
  </si>
  <si>
    <t>POLYGON ((326777.7524602479 4743981.764736866, 326780.1384372837 4743976.608073094, 326778.8753094478 4743976.022660232, 326780.1565987978 4743973.253393041, 326770.693188222 4743968.867330461, 326769.4118955782 4743971.636497816, 326768.1487676848 4743971.051084889, 326765.7627903395 4743976.207748919, 326777.7524602479 4743981.764736866))</t>
  </si>
  <si>
    <t>POLYGON ((324442.6318251414 4743273.136790784, 324406.808818471 4743262.101813717, 324401.9911322478 4743349.089857278, 324408.6505813602 4743348.608731429, 324414.8069627403 4743349.773729918, 324440.8422766555 4743352.312779241, 324464.5287135083 4743279.014017312, 324442.6318251414 4743273.136790784))</t>
  </si>
  <si>
    <t>POLYGON ((326949.6157111118 4743859.534531727, 326961.8084053225 4743854.44211153, 326959.618743576 4743849.198390198, 326958.3343054065 4743849.734887173, 326957.1583419313 4743846.918850818, 326947.5347267763 4743850.938370218, 326948.7105904244 4743853.754409855, 326947.4260522445 4743854.290910056, 326949.6157111118 4743859.534531727))</t>
  </si>
  <si>
    <t>POLYGON ((321390.0755338798 4746903.423408798, 321379.5085862007 4746904.886660854, 321380.967882651 4746915.464539534, 321391.5348301684 4746914.001286885, 321390.0755338798 4746903.423408798))</t>
  </si>
  <si>
    <t>POLYGON ((324194.5452511649 4744641.624523288, 324206.4918603275 4744634.3792098, 324198.9469719593 4744621.938737096, 324187.0003618331 4744629.184050073, 324194.5452511649 4744641.624523288))</t>
  </si>
  <si>
    <t>POLYGON ((326905.9489188853 4743816.377266975, 326905.3647698223 4743832.205913606, 326910.795207881 4743832.352660418, 326910.7972172147 4743829.435803097, 326914.2514566654 4743829.454417204, 326914.8284336848 4743818.253709499, 326911.3740974641 4743818.235198298, 326911.3773230732 4743816.576703778, 326905.9489188853 4743816.377266975))</t>
  </si>
  <si>
    <t>POLYGON ((323987.2912931357 4744707.067988131, 323990.310425884 4744707.48645462, 323990.5196591316 4744705.976888261, 323995.0482550425 4744706.604491215, 323996.7220245794 4744694.528063854, 323992.1933256388 4744693.900363824, 323992.821025739 4744689.371664844, 323989.8018962368 4744688.953298017, 323987.2912931357 4744707.067988131))</t>
  </si>
  <si>
    <t>POLYGON ((321348.300247744 4746677.230295028, 321339.4536957962 4746683.199165471, 321345.4142177978 4746692.053785635, 321354.2608691321 4746686.084911798, 321348.300247744 4746677.230295028))</t>
  </si>
  <si>
    <t>POLYGON ((319646.954589264 4747320.979906646, 319645.170571291 4747351.664162939, 319648.8118982007 4747374.942230261, 319680.641687053 4747377.324585337, 319682.105749739 4747315.558686381, 319646.954589264 4747320.979906646))</t>
  </si>
  <si>
    <t>POLYGON ((321615.3209088942 4745268.576904577, 321563.2215002616 4745259.362446091, 321517.8589882693 4745392.979796661, 321522.0854284423 4745394.638579065, 321526.2521260842 4745396.442325623, 321530.3540077229 4745398.388795757, 321534.3862997356 4745400.475739393, 321538.3441190568 4745402.700609782, 321542.2227793575 4745405.060753876, 321546.017587978 4745407.553318747, 321549.7242520633 4745410.175438792, 321553.3380726254 4745412.924061176, 321556.8549345564 4745415.795614327, 321560.2705355056 4745418.786932793, 321563.5807603651 4745421.894445005, 321566.7818843346 4745425.11426687, 321615.3209088942 4745268.576904577))</t>
  </si>
  <si>
    <t>POLYGON ((319893.7546055169 4747770.379867899, 319896.2357113489 4747768.318150661, 319894.4018794603 4747761.205639087, 319888.9522430165 4747762.269325991, 319890.2299043377 4747767.427237359, 319890.6126834933 4747769.956624141, 319893.7546055169 4747770.379867899))</t>
  </si>
  <si>
    <t>POLYGON ((321165.044131402 4744785.841035279, 321166.4097142303 4744775.987508296, 321157.6556687048 4744774.774309945, 321156.2900825803 4744784.627737428, 321165.044131402 4744785.841035279))</t>
  </si>
  <si>
    <t>POLYGON ((323875.9670027813 4744969.531364007, 323874.7791966826 4744958.919708038, 323864.1783646679 4744960.111273212, 323865.3662708479 4744970.722926615, 323875.9670027813 4744969.531364007))</t>
  </si>
  <si>
    <t>POLYGON ((326826.2865598092 4743908.417059951, 326817.9265121808 4743898.175682838, 326813.5304944885 4743901.771797977, 326814.4112549456 4743902.85074584, 326812.0505316737 4743904.781965651, 326818.6490620963 4743912.8655472, 326821.0097852008 4743910.934327352, 326821.8905456751 4743912.013275127, 326826.2865598092 4743908.417059951))</t>
  </si>
  <si>
    <t>POLYGON ((326960.5477068843 4744170.085250574, 326972.3242643474 4744176.081373159, 326974.8986245453 4744171.016394828, 326973.6579420493 4744170.38465157, 326975.040532925 4744167.664603835, 326965.7452378605 4744162.931870724, 326964.3627467935 4744165.651915395, 326963.1220642449 4744165.020172062, 326960.5477068843 4744170.085250574))</t>
  </si>
  <si>
    <t>POLYGON ((323627.3107414733 4744767.678154369, 323631.2814147123 4744777.58821322, 323641.1819689825 4744773.611237608, 323637.2113961124 4744763.701176034, 323627.3107414733 4744767.678154369))</t>
  </si>
  <si>
    <t>POLYGON ((323489.7108278642 4743716.579420495, 323502.9869032635 4743722.189155289, 323533.7927335599 4743735.206129199, 323559.0214674001 4743676.53011327, 323514.0649661337 4743657.291061413, 323489.7108278642 4743716.579420495))</t>
  </si>
  <si>
    <t>POLYGON ((325023.4917241507 4746405.623527993, 325037.8405943776 4746348.078322362, 324956.3478009087 4746327.399076891, 324949.7994178757 4746352.78046528, 324896.3061483772 4746356.280447021, 325023.4917241507 4746405.623527993))</t>
  </si>
  <si>
    <t>POLYGON ((323539.8229464732 4743923.54072909, 323570.5491369836 4743848.502334927, 323525.4290454534 4743829.996764928, 323494.1460818434 4743906.394764767, 323509.6019198629 4743912.196512553, 323539.8229464732 4743923.54072909))</t>
  </si>
  <si>
    <t>POLYGON ((324217.0885740365 4744575.044664402, 324228.7852021334 4744567.40247114, 324220.8270464677 4744555.222102961, 324209.1304173743 4744562.864295782, 324217.0885740365 4744575.044664402))</t>
  </si>
  <si>
    <t>POLYGON ((322676.7451393965 4744011.500271912, 322680.6059208259 4744005.436878446, 322684.256521387 4743999.244671059, 322687.6927742889 4743992.931085298, 322690.9106063546 4743986.503353647, 322693.9062569193 4743979.9690989, 322696.676168378 4743973.336037463, 322581.60208163 4743925.793738166, 322569.2640624909 4743955.273790988, 322676.7451393965 4744011.500271912))</t>
  </si>
  <si>
    <t>POLYGON ((327011.6780541106 4743879.47103619, 327024.8611392793 4743880.365236171, 327025.2462375989 4743874.695845702, 327023.8573942076 4743874.601645186, 327024.0641587707 4743871.55704998, 327013.6586606037 4743870.851253645, 327013.4518960162 4743873.895849016, 327012.0630525391 4743873.801648488, 327011.6780541106 4743879.47103619))</t>
  </si>
  <si>
    <t>POLYGON ((321387.1570430232 4746882.267648967, 321376.5899950679 4746883.730903013, 321378.0492903386 4746894.308782017, 321388.6163381313 4746892.845527381, 321387.1570430232 4746882.267648967))</t>
  </si>
  <si>
    <t>POLYGON ((323907.1102328625 4744871.940473365, 323896.502617269 4744873.069417165, 323897.6280051817 4744883.68795093, 323908.2356174848 4744882.558906579, 323907.1102328625 4744871.940473365))</t>
  </si>
  <si>
    <t>POLYGON ((320205.8850611373 4748222.325625692, 320221.1204349763 4748213.284576672, 320221.3832564102 4748213.195709255, 320221.6429879024 4748213.097734989, 320221.8990360831 4748212.990872772, 320222.1512978303 4748212.875025823, 320222.3992828911 4748212.750509828, 320222.6428944779 4748212.6174279, 320222.8816391691 4748212.475995779, 320223.1153170624 4748212.326219793, 320223.3436409695 4748212.168509248, 320223.5663110366 4748212.00287364, 320223.7831400285 4748211.829719111, 320223.9938249232 4748211.648955209, 320224.1979817485 4748211.461094353, 320224.3955105532 4748211.266139708, 320224.5862241009 4748211.064497413, 320224.7697257542 4748210.856280085, 320224.9459250605 4748210.641790746, 320225.1144317125 4748210.421341907, 320225.2752520461 4748210.195133481, 320225.4280957031 4748209.963474815, 320225.5727722832 4748209.726672095, 320225.7090882179 4748209.484931559, 320225.8369530517 4748209.238556223, 320225.956079599 4748208.987955393, 320226.0664741927 4748208.733328972, 320226.1679464268 4748208.474983144, 320226.260309069 4748208.213324049, 320226.3435684476 4748207.948551588, 320226.4175373281 4748207.681071895, 320226.4821252589 4748207.411187996, 320226.5372417874 4748207.139202906, 320226.5828964111 4748206.865416481, 320226.6190018458 4748206.590231693, 320226.6454676407 4748206.31395156, 320226.66240641 4748206.036972717, 320226.6695278012 4748205.759604526, 320226.6671379999 4748205.482037381, 320226.6550529344 4748205.204777373, 320226.6332821053 4748204.928124358, 320226.6018350122 4748204.652378187, 320224.4923471377 4748188.522971615, 320224.3816638062 4748188.278950603, 320224.2625081611 4748188.03909999, 320224.1351800583 4748187.803410284, 320223.9995922101 4748187.572284454, 320223.8561570863 4748187.346109631, 320223.7048778555 4748187.124985776, 320223.5460670356 4748186.90930319, 320223.3797309579 4748186.69926178, 320223.2062789281 4748186.49514873, 320223.0258172281 4748186.297160774, 320222.8385520958 4748186.105491485, 320222.6447960467 4748185.920531171, 320222.444655366 4748185.742476563, 320222.2385330272 4748185.571414945, 320222.0265384762 4748185.407643013, 320221.8088779512 4748185.251354328, 320221.5860575382 4748185.102732967, 320221.3580835728 4748184.961978827, 320221.125458976 4748184.829176031, 320220.8882900294 4748184.704521313, 320220.6469860409 4748184.588301861, 320220.4017469095 4748184.480511347, 320220.1528756566 4748184.381240215, 320219.900781585 4748184.290775659, 320219.6456645983 4748184.209111346, 320219.3878277148 4748184.136337725, 320219.1275739562 4748184.072545251, 320218.8654094081 4748184.017917993, 320218.6013309081 4748183.972356002, 320218.3359476589 4748183.936140129, 320218.0694532336 4748183.909064145, 320217.8021538141 4748183.891318447, 320217.5343492571 4748183.882893542, 320217.2664393657 4748183.88377676, 320216.9988239464 4748183.893955438, 320216.7316029478 4748183.913426409, 320216.4652792945 4748183.942273793, 320216.2000465543 4748183.980291354, 320215.9364044845 4748184.02746326, 320215.6745529886 4748184.083783179, 320215.414691965 4748184.149244777, 320215.1574179584 4748184.223729109, 320214.9028245847 4748184.307033101, 320214.6513148164 4748184.399244043, 320214.4030790556 4748184.500055745, 320214.1585171085 4748184.609455544, 320213.9180256126 4748184.727330824, 320213.6815982347 4748184.853481681, 320213.4498283507 4748184.987689217, 320193.2073750901 4748197.2091113, 320205.8850611373 4748222.325625692))</t>
  </si>
  <si>
    <t>POLYGON ((326865.7987125403 4744168.160134025, 326868.1200199365 4744162.974002285, 326866.8496897326 4744162.404426438, 326868.0962588728 4744159.61935022, 326858.5786837717 4744155.35216991, 326857.3321145026 4744158.137246242, 326856.0617842413 4744157.567670327, 326853.7404765422 4744162.753802332, 326865.7987125403 4744168.160134025))</t>
  </si>
  <si>
    <t>POLYGON ((321516.2447812674 4744241.23952838, 321406.5423155843 4744114.692711118, 321371.5764280914 4744144.402552987, 321477.7997013424 4744270.106539411, 321516.2447812674 4744241.23952838))</t>
  </si>
  <si>
    <t>POLYGON ((326936.1516286437 4743958.144854438, 326934.0852202174 4743963.437867232, 326935.3817823909 4743963.944884283, 326934.2720922884 4743966.787354457, 326943.9861150173 4743970.585602442, 326945.0958018388 4743967.743032447, 326946.3922639998 4743968.250052604, 326948.4586689868 4743962.956940157, 326936.1516286437 4743958.144854438))</t>
  </si>
  <si>
    <t>POLYGON ((320822.1701444221 4746059.500830323, 320720.9919889184 4746199.816934179, 320906.1401515962 4746241.850337239, 320955.989469033 4746244.345455308, 320956.1791545484 4746198.683453908, 320951.3630210856 4746183.708954941, 320959.6123234708 4746121.719020396, 320962.4821478949 4746111.266552719, 320950.5077873875 4746106.579571322, 320884.2170864304 4746078.367284357, 320883.3202441756 4746068.870622098, 320853.3060728118 4746069.011389041, 320822.1701444221 4746059.500830323))</t>
  </si>
  <si>
    <t>POLYGON ((323397.9856556148 4743590.15547142, 323447.5838393749 4743612.408490502, 323469.4716554179 4743563.094113255, 323419.3182809654 4743540.792825559, 323397.9856556148 4743590.15547142))</t>
  </si>
  <si>
    <t>POLYGON ((320714.4996574949 4747341.790384756, 320726.8238478177 4747340.719073195, 320725.88755275 4747329.947303155, 320713.5633623062 4747331.018614009, 320714.4996574949 4747341.790384756))</t>
  </si>
  <si>
    <t>POLYGON ((326996.8691319731 4743826.294521382, 327009.1364285339 4743821.384431114, 327007.0252932483 4743816.108710875, 327005.7329421733 4743816.625948671, 327004.5991572179 4743813.792770113, 326994.9166561002 4743817.668181248, 326996.0503443895 4743820.501463042, 326994.7579932488 4743821.0187009, 326996.8691319731 4743826.294521382))</t>
  </si>
  <si>
    <t>POLYGON ((324395.9422841438 4744533.189405895, 324401.4261131121 4744539.160009494, 324402.5701259437 4744538.352611519, 324403.4334648706 4744539.351682921, 324402.9830028737 4744539.805460359, 324403.9784175241 4744540.852275799, 324404.5600020441 4744540.589943187, 324405.4817568895 4744541.55384877, 324408.6930973757 4744538.341950616, 324408.9446705524 4744538.627930342, 324414.2829439139 4744533.699684222, 324407.1416823005 4744526.549749187, 324404.2968131666 4744529.236792621, 324402.0136262017 4744526.921504052, 324399.8316508009 4744529.307322917, 324399.341473271 4744528.743657099, 324397.3426614138 4744530.812624278, 324397.6972382935 4744531.362574305, 324395.9422841438 4744533.189405895))</t>
  </si>
  <si>
    <t>POLYGON ((325415.3078421986 4746365.838641632, 325397.1304694178 4746357.140497941, 325288.0596588588 4746402.018681979, 325218.136867879 4746410.737182618, 325201.0715251758 4746443.787185606, 325200.7267490831 4746444.481938, 325200.4048285925 4746445.187572221, 325200.105938279 4746445.90328235, 325199.8305557276 4746446.628352919, 325199.5787587304 4746447.362081124, 325199.3511153249 4746448.103448487, 325199.1475065683 4746448.851858479, 325198.9685099979 4746449.606592471, 325198.8139940096 4746450.366654146, 325198.6843362406 4746451.131331195, 325198.579511369 4746451.899824037, 325270.6697015045 4746438.908217851, 325339.5417864068 4746397.262940058, 325415.3078421986 4746365.838641632))</t>
  </si>
  <si>
    <t>POLYGON ((323877.1549094268 4744980.143016681, 323875.9670027813 4744969.531364007, 323865.3662708479 4744970.722926615, 323866.5540745116 4744981.334483101, 323877.1549094268 4744980.143016681))</t>
  </si>
  <si>
    <t>POLYGON ((323177.9373011232 4743769.965636077, 323158.0964694733 4743761.076367688, 323146.0101834863 4743774.867041024, 323099.5031958121 4743827.932348045, 323157.3606645817 4743852.494568655, 323188.2839682034 4743774.861907878, 323177.9373011232 4743769.965636077))</t>
  </si>
  <si>
    <t>POLYGON ((326978.4302964157 4744073.921378596, 326965.4881974938 4744071.256621019, 326964.3433700738 4744076.822603974, 326965.7068029178 4744077.103296143, 326965.0919901513 4744080.092377651, 326975.3071205849 4744082.195653616, 326975.9220332295 4744079.206569102, 326977.2854691565 4744079.487361181, 326978.4302964157 4744073.921378596))</t>
  </si>
  <si>
    <t>POLYGON ((327015.7684640392 4743736.119395762, 327028.4366552904 4743732.362978051, 327026.821602209 4743726.91477899, 327025.4869859139 4743727.310495402, 327024.6197004757 4743724.384740375, 327014.6207415788 4743727.349724728, 327015.48802711 4743730.275479899, 327014.1534107397 4743730.67119636, 327015.7684640392 4743736.119395762))</t>
  </si>
  <si>
    <t>POLYGON ((323789.9515600358 4744474.149950735, 323790.6705581825 4744481.530349963, 323794.0990834132 4744481.196293737, 323794.3870786767 4744484.15274295, 323801.8167481082 4744483.428883092, 323801.1392948502 4744476.475881083, 323803.2121315174 4744476.273989199, 323802.9183555994 4744473.258193686, 323789.9515600358 4744474.149950735))</t>
  </si>
  <si>
    <t>POLYGON ((323795.2310004893 4744712.371232455, 323786.7483740962 4744705.898461674, 323780.2804299206 4744714.391340768, 323788.7630569036 4744720.864111392, 323795.2310004893 4744712.371232455))</t>
  </si>
  <si>
    <t>POLYGON ((321308.6105585624 4746845.356249009, 321302.5179234794 4746836.5920598, 321293.7618054347 4746842.693143846, 321299.8544379236 4746851.457233321, 321308.6105585624 4746845.356249009))</t>
  </si>
  <si>
    <t>POLYGON ((323856.1976983605 4744597.095461154, 323858.3131793154 4744599.289703017, 323861.6045888795 4744596.11638011, 323864.7778149489 4744599.40789273, 323873.5549755425 4744590.94576337, 323870.3816529865 4744587.654353877, 323871.4788238737 4744586.596611961, 323869.3633432199 4744584.402370108, 323856.1976983605 4744597.095461154))</t>
  </si>
  <si>
    <t>POLYGON ((322357.0964524073 4746115.422400355, 322356.2469571636 4746126.067239743, 322366.8801609443 4746126.91580245, 322367.7297560375 4746116.2709605, 322357.0964524073 4746115.422400355))</t>
  </si>
  <si>
    <t>POLYGON ((319887.7626067557 4747433.303074487, 319891.44351315 4747445.950670081, 319901.9495503539 4747440.167577564, 319897.0535631952 4747425.408260474, 319887.7626067557 4747433.303074487))</t>
  </si>
  <si>
    <t>POLYGON ((322340.4875502484 4744736.956137655, 322327.9812496172 4744691.00780397, 322327.0804319509 4744691.26804064, 322326.1712243351 4744691.497127154, 322325.2546167739 4744691.694732017, 322324.3317023928 4744691.860620517, 322323.4036742629 4744691.994554782, 322322.4716286692 4744692.096400049, 322321.5364651651 4744692.166127844, 322320.5995767201 4744692.203493956, 322319.6619660019 4744692.208566694, 322318.7247324586 4744692.181311247, 322317.788875595 4744692.121695971, 322316.8558010382 4744692.029876461, 322315.9263147201 4744691.90602731, 322315.0017159909 4744691.750107367, 322314.0830170109 4744691.562484794, 322313.1713203955 4744691.343224732, 322312.2678382023 4744691.092689006, 322311.3733795274 4744690.811152149, 322310.4892532151 4744690.498872879, 322309.6163746401 4744690.156322459, 322308.7558590742 4744689.783965832, 322307.9086155641 4744689.382074369, 322307.0758656608 4744688.951309744, 322306.2583216751 4744688.492049612, 322305.457198828 4744688.004755743, 322304.6733252038 4744687.490302376, 322303.907709796 4744686.948957719, 322303.1610839011 4744686.381699116, 322302.4345627928 4744685.78899151, 322301.7288682727 4744685.171512401, 322301.0449283734 4744684.530132864, 322300.3834648972 4744683.865530391, 322299.7453027595 4744683.178479274, 322299.1312732082 4744682.469953694, 322298.5419949301 4744681.740534366, 322297.9782023866 4744680.991298593, 322297.4405237571 4744680.223126934, 322296.9297839593 4744679.436793679, 322296.4464144399 4744678.63328567, 322295.9909497554 4744677.813686537, 322272.7093936874 4744650.890978881, 322263.0486781606 4744687.423356976, 322251.219135399 4744739.618949053, 322256.0542849071 4744747.854684371, 322309.2891777023 4744759.351858566, 322340.4875502484 4744736.956137655))</t>
  </si>
  <si>
    <t>POLYGON ((323607.3803233607 4744778.114528509, 323613.1770234667 4744787.077233587, 323622.1316694343 4744781.27248466, 323616.3350666704 4744772.309676721, 323607.3803233607 4744778.114528509))</t>
  </si>
  <si>
    <t>POLYGON ((326875.5266293708 4743876.462571058, 326880.7649239454 4743874.272079069, 326880.228582183 4743872.986234832, 326883.0417052373 4743871.809862535, 326879.0232757546 4743862.176504856, 326876.2102525261 4743863.352873866, 326875.67391399 4743862.067129513, 326870.4356191295 4743864.257621216, 326875.5266293708 4743876.462571058))</t>
  </si>
  <si>
    <t>POLYGON ((322508.6824714406 4745229.632906001, 322501.0904667159 4745221.875680976, 322490.1987480617 4745232.535223776, 322497.7906568887 4745240.292551942, 322508.6824714406 4745229.632906001))</t>
  </si>
  <si>
    <t>POLYGON ((326777.7524602479 4743981.764736866, 326765.7627903395 4743976.207748919, 326763.3768131059 4743981.364413083, 326764.6399410638 4743981.949825956, 326763.3585517872 4743984.719096604, 326772.8220662223 4743989.105255338, 326774.1033554212 4743986.335987967, 326775.3664833215 4743986.921400771, 326777.7524602479 4743981.764736866))</t>
  </si>
  <si>
    <t>POLYGON ((321200.2185910511 4744780.673220269, 321191.464543914 4744779.459922415, 321190.0988615098 4744789.313451266, 321198.8529056123 4744790.526648719, 321200.2185910511 4744780.673220269))</t>
  </si>
  <si>
    <t>POLYGON ((322995.6175215249 4744329.495496702, 322999.4320222675 4744329.122509689, 322999.8368828993 4744331.295482888, 323007.7439231511 4744330.274573779, 323005.0812831059 4744308.736782569, 322999.6194207653 4744309.392937141, 323000.1576553456 4744313.699354408, 322994.0108563803 4744314.286147689, 322995.6175215249 4744329.495496702))</t>
  </si>
  <si>
    <t>POLYGON ((326412.0158665157 4744722.584138638, 326411.4148046769 4744727.223889759, 326414.0302768679 4744727.562484643, 326413.1720108241 4744734.187329278, 326421.0357068984 4744735.205367865, 326421.6865418353 4744730.181657312, 326423.2622559133 4744730.385691124, 326424.070751866 4744724.144906452, 326412.0158665157 4744722.584138638))</t>
  </si>
  <si>
    <t>POLYGON ((321200.2185910511 4744780.673220269, 321198.8529056123 4744790.526648719, 321207.6070524278 4744791.739942838, 321208.9726346207 4744781.886418058, 321200.2185910511 4744780.673220269))</t>
  </si>
  <si>
    <t>POLYGON ((326943.295169606 4743748.530999359, 326944.6883433517 4743754.040050135, 326946.0377871221 4743753.698690194, 326946.785953804 4743756.65723097, 326956.8968581375 4743754.09959663, 326956.1486915349 4743751.141056002, 326957.498235177 4743750.799692941, 326956.105161568 4743745.290639357, 326943.295169606 4743748.530999359))</t>
  </si>
  <si>
    <t>POLYGON ((319855.9887978334 4747430.008389547, 319856.0932672524 4747428.691702323, 319856.1882185242 4747426.578605203, 319856.2106688853 4747424.463502333, 319856.1603976289 4747422.348901987, 319856.0377837615 4747420.23729345, 319855.8427033586 4747418.131081886, 319855.5755354251 4747416.032756578, 319855.2364622277 4747413.944913094, 319855.2800405672 4747412.632655886, 319835.2454786477 4747424.480439843, 319835.5842391673 4747425.566576098, 319835.7979767893 4747428.997781524, 319837.4958318589 4747431.561954015, 319837.4098091557 4747432.339679033, 319837.4212484366 4747432.40074842, 319855.9887978334 4747430.008389547))</t>
  </si>
  <si>
    <t>POLYGON ((325664.5481737179 4745073.573566514, 325647.877082473 4745135.211944954, 325679.9950131755 4745151.7870261, 325703.0706058035 4745163.551239382, 325711.4668793145 4745167.804477665, 325754.1254142958 4745189.413298226, 325764.0580885774 4745194.36985092, 325771.8313460596 4745198.395193131, 325793.4641456946 4745209.613191546, 325776.8314950753 4745119.13587399, 325758.0738839379 4745115.693937679, 325757.8773558605 4745115.658139949, 325757.6809087432 4745115.621739369, 325757.4845425867 4745115.584735933, 325757.288357339 4745115.547126476, 325757.0922530502 4745115.508914168, 325756.8962297222 4745115.470099005, 325756.700384138 4745115.430577873, 325756.5046226792 4745115.390553835, 325756.309042128 4745115.349923781, 325756.1135393736 4745115.308590924, 325755.9182206913 4745115.266751995, 325755.7229829696 4745115.224310212, 325755.5278230436 4745115.181165628, 325755.3328471906 4745115.137514971, 325755.138049081 4745115.093158347, 325754.9433350966 4745115.04829882, 325754.7488020212 4745115.002833272, 325754.5544466891 4745114.956661758, 325754.3601754821 4745114.909987335, 325754.166085184 4745114.862706897, 325753.9720726801 4745114.814723655, 325753.77824425 4745114.766234342, 325753.5845967298 4745114.717139009, 325753.3911301162 4745114.667437658, 325753.1977444635 4745114.617133452, 325753.0045397198 4745114.566223231, 325752.8115158845 4745114.514706986, 325752.6186729569 4745114.462584725, 325752.4259109901 4745114.40985961, 325752.2333299308 4745114.356528475, 325752.0410328945 4745114.302688102, 325751.848813653 4745114.248144932, 325751.6566753723 4745114.192998905, 325751.4648211125 4745114.137343642, 325751.2731477609 4745114.081082363, 325751.0816553185 4745114.024215062, 325750.8902438357 4745113.96674491, 325750.6991132097 4745113.908665569, 325750.508163493 4745113.849980213, 325750.3172947356 4745113.790692004, 325750.1267100009 4745113.730894557, 325749.9363030082 4745113.670391144, 325749.7459801417 4745113.609384825, 325749.5559381319 4745113.547769322, 325749.366077031 4745113.485547801, 325749.1764000017 4745113.422820209, 325748.9869007175 4745113.35938665, 325748.7976854546 4745113.295443853, 325748.6085511518 4745113.230898204, 325748.4196977062 4745113.16574337, 325748.2310251676 4745113.09998252, 325748.0425335394 4745113.033615648, 325747.8543259326 4745112.966739544, 325747.6662992331 4745112.899257416, 325747.4784534422 4745112.831169274, 325747.2907917257 4745112.762575059, 325747.1034108645 4745112.693371661, 325746.9162109125 4745112.623562243, 325746.7291918689 4745112.553146807, 325746.5424536815 4745112.482122188, 325746.3558995692 4745112.410591495, 325746.1695263642 4745112.33845479, 325745.9834371801 4745112.265808844, 325745.797625689 4745112.192453768, 325745.6119982708 4745112.11859262, 325745.4265549248 4745112.044225402, 325745.2413892727 4745111.969149053, 325745.0564076935 4745111.893566632, 325744.8717069701 4745111.817375027, 325744.6872902695 4745111.740674189, 325744.5030544766 4745111.66336733, 325744.3190027556 4745111.585554402, 325744.1352287284 4745111.507032342, 325743.9517418875 4745111.428100993, 325743.7685327373 4745111.348460513, 325743.5855076619 4745111.268313964, 325743.402763443 4745111.187558229, 325743.2202032966 4745111.106296425, 325743.0379240077 4745111.024425436, 325742.8559287402 4745110.942045213, 325742.6742143281 4745110.859055806, 325742.4926839903 4745110.775560327, 325742.3115344578 4745110.691452502, 325742.1305658338 4745110.606738655, 325741.9497812833 4745110.521518741, 325741.7693775377 4745110.435686475, 325664.5481737179 4745073.573566514))</t>
  </si>
  <si>
    <t>POLYGON ((322529.5965568564 4745495.711898286, 322532.3688448086 4745484.526547845, 322517.5763878131 4745480.860171196, 322514.8041025815 4745492.045622419, 322529.5965568564 4745495.711898286))</t>
  </si>
  <si>
    <t>POLYGON ((321253.2926638771 4745001.653342838, 321164.567143301 4745063.781356232, 321173.7145796336 4745079.687867942, 321188.7449332191 4745108.449645027, 321199.0976193284 4745128.904324207, 321241.9345853439 4745113.872037207, 321250.1265437915 4745112.563625104, 321256.0781493366 4745106.622357151, 321262.5390977224 4745100.99973267, 321266.7491942453 4745095.613860312, 321270.8014132264 4745088.294201505, 321273.9411145286 4745082.202044786, 321278.175659541 4745075.771368456, 321277.6652141596 4745068.485018793, 321276.0325639787 4745060.423388607, 321274.2832490907 4745055.366677614, 321271.2650799798 4745024.849979865, 321253.2926638771 4745001.653342838))</t>
  </si>
  <si>
    <t>POLYGON ((320454.9377970615 4747394.561353574, 320462.9467269474 4747385.133264859, 320454.7062824892 4747378.13305311, 320446.6972551098 4747387.561245055, 320454.9377970615 4747394.561353574))</t>
  </si>
  <si>
    <t>POLYGON ((326899.4584505137 4743869.208777415, 326908.6509308227 4743859.704876969, 326904.5732289478 4743855.752610601, 326903.6047488872 4743856.753932691, 326901.4149437633 4743854.63140581, 326894.1593293818 4743862.132865066, 326896.3491315125 4743864.255291993, 326895.3807482374 4743865.256511059, 326899.4584505137 4743869.208777415))</t>
  </si>
  <si>
    <t>POLYGON ((326934.3405320258 4743838.6064553, 326939.1007926182 4743841.709619046, 326939.8609558911 4743840.543409779, 326942.4173067679 4743842.209920726, 326948.1120695805 4743833.472560444, 326945.5556189113 4743831.806052594, 326946.3156822713 4743830.63984657, 326941.5553221022 4743827.536685829, 326934.3405320258 4743838.6064553))</t>
  </si>
  <si>
    <t>POLYGON ((321405.7629618442 4746976.330138437, 321395.2304434527 4746978.02432196, 321396.920471478 4746988.567777661, 321407.4529865159 4746986.873493609, 321405.7629618442 4746976.330138437))</t>
  </si>
  <si>
    <t>POLYGON ((321403.1355486716 4747262.644060134, 321440.5629814981 4747276.309520076, 321525.802572116 4747147.008791137, 321483.4532418814 4747070.813288833, 321468.5924559393 4747079.982091751, 321454.9574265878 4747087.512560358, 321441.5037981356 4747095.068600385, 321427.9091385498 4747101.431900378, 321416.9012082713 4747106.769091418, 321393.9322373529 4747139.687149082, 321376.9321141268 4747185.10810914, 321370.7394887357 4747210.947684334, 321374.9072776687 4747229.829936819, 321374.6525360607 4747250.074088964, 321403.1355486716 4747262.644060134))</t>
  </si>
  <si>
    <t>POLYGON ((326578.3936102691 4744030.234505261, 326587.5572731066 4744039.762020063, 326591.6470120277 4744035.820322896, 326590.6815890866 4744034.816589253, 326592.8778627167 4744032.699780039, 326585.6449432177 4744025.179635854, 326583.4486694173 4744027.29644506, 326582.48324648 4744026.292711327, 326578.3936102691 4744030.234505261))</t>
  </si>
  <si>
    <t>POLYGON ((322300.2812916921 4746138.997677209, 322299.1301447604 4746149.614053627, 322309.7349981987 4746150.764664645, 322310.8861449986 4746140.148288826, 322300.2812916921 4746138.997677209))</t>
  </si>
  <si>
    <t>POLYGON ((320212.3880163587 4747319.470098158, 320206.3073474937 4747326.961354571, 320206.2091970647 4747334.842416258, 320187.9745359998 4747362.832595219, 320191.3550497645 4747364.651209487, 320194.8076208079 4747364.903736688, 320200.4697547886 4747364.610632013, 320203.7115510002 4747364.399893646, 320221.5379995623 4747340.427606794, 320216.7722474755 4747331.611547136, 320212.3880163587 4747319.470098158))</t>
  </si>
  <si>
    <t>POLYGON ((322524.5882108588 4745274.974875259, 322520.3988008703 4745265.375144512, 322506.4309079372 4745271.470852748, 322510.6204185 4745281.07058092, 322524.5882108588 4745274.974875259))</t>
  </si>
  <si>
    <t>POLYGON ((320185.1132671455 4748148.551147738, 320143.645272334 4748123.734851155, 320143.3086187452 4748124.790353945, 320142.9351522985 4748125.833415921, 320142.5254347033 4748126.862818668, 320142.079921389 4748127.877147034, 320141.5991772323 4748128.87528256, 320141.0837639436 4748129.856006837, 320140.5342432337 4748130.818101448, 320139.9514766653 4748131.760338485, 320139.336025952 4748132.681499537, 320138.6886622039 4748133.580659709, 320138.0102469865 4748134.456591091, 320137.3015450786 4748135.30816889, 320136.5635274943 4748136.134461881, 320135.7969590146 4748136.934345269, 320135.0029137699 4748137.706984619, 320150.6992499251 4748168.375791308, 320185.1132671455 4748148.551147738))</t>
  </si>
  <si>
    <t>POLYGON ((323786.7483740962 4744705.898461674, 323778.2658474942 4744699.425687137, 323771.7979027287 4744707.918566392, 323780.2804299206 4744714.391340768, 323786.7483740962 4744705.898461674))</t>
  </si>
  <si>
    <t>POLYGON ((323052.2120940497 4746016.092423435, 323046.2608713643 4746033.047149777, 323036.1489779103 4746067.713409031, 323109.456409926 4746090.740765879, 323128.3421775867 4746038.353874144, 323052.2120940497 4746016.092423435))</t>
  </si>
  <si>
    <t>POLYGON ((323357.5209536807 4743660.018634652, 323347.5290497274 4743655.655702004, 323320.5123901617 4743723.04237882, 323369.1625882102 4743744.197021414, 323398.4863633943 4743675.899610887, 323357.5209536807 4743660.018634652))</t>
  </si>
  <si>
    <t>POLYGON ((320489.9280465746 4747422.02930181, 320501.1186505581 4747416.756317096, 320496.5098329863 4747406.975309448, 320485.319228454 4747412.248293703, 320489.9280465746 4747422.02930181))</t>
  </si>
  <si>
    <t>POLYGON ((323837.9909769378 4743902.419267529, 323861.398843679 4743863.680786341, 323818.1563388054 4743842.962550235, 323802.085144208 4743879.095313557, 323837.9909769378 4743902.419267529))</t>
  </si>
  <si>
    <t>POLYGON ((326805.5664817695 4743930.417892823, 326809.4527559345 4743926.27504422, 326808.4380926433 4743925.321293183, 326810.5250955833 4743923.096493479, 326802.9230511566 4743915.95051287, 326800.8360480479 4743918.175312585, 326799.8213847518 4743917.221561461, 326795.9351070195 4743921.36431014, 326805.5664817695 4743930.417892823))</t>
  </si>
  <si>
    <t>POLYGON ((323868.0980448234 4744913.547611263, 323857.6368222387 4744915.637900137, 323859.7226430608 4744926.109669512, 323870.1838622499 4744924.019280121, 323868.0980448234 4744913.547611263))</t>
  </si>
  <si>
    <t>POLYGON ((326875.5266293708 4743876.462571058, 326870.4356191295 4743864.257621216, 326865.1973273118 4743866.448212991, 326865.7336690733 4743867.734057353, 326862.9205457302 4743868.910429693, 326866.9389759037 4743878.543788064, 326869.7519991778 4743877.367418765, 326870.288337838 4743878.653163116, 326875.5266293708 4743876.462571058))</t>
  </si>
  <si>
    <t>POLYGON ((322792.9025940753 4746287.68529822, 322848.8706274664 4746325.00649973, 322852.3766968944 4746320.261848317, 322855.7237934511 4746315.403672324, 322858.9081837089 4746310.437292589, 322861.9263373044 4746305.368123552, 322864.7749332702 4746300.201873181, 322867.4508442057 4746294.944043209, 322869.9512552195 4746289.600525674, 322872.2732483054 4746284.17711582, 322874.4145114869 4746278.679789816, 322876.3724360992 4746273.114633253, 322878.1450100124 4746267.487612794, 322879.730230589 4746261.804994945, 322881.126395044 4746256.07303672, 322882.3320004845 4746250.297988797, 322759.8474456127 4746239.045149011, 322699.1652772393 4746294.923500197, 322792.9025940753 4746287.68529822))</t>
  </si>
  <si>
    <t>POLYGON ((322995.9783377872 4743418.210117736, 322984.1334454954 4743445.627139011, 322983.7414271474 4743470.628011991, 323019.1858744859 4743475.440918434, 323019.388701243 4743475.467014397, 323019.5923060317 4743475.486082239, 323019.7963890042 4743475.498131452, 323020.0008502073 4743475.5031652, 323020.2052898452 4743475.501196142, 323020.4095080156 4743475.4922306, 323020.6134016077 4743475.476171789, 323020.8165739854 4743475.453132319, 323021.0188252473 4743475.42311851, 323021.2199554979 4743475.386136697, 323021.4196680497 4743475.342296316, 323021.617763001 4743475.291603697, 323021.8140404554 4743475.234065166, 323022.0082068903 4743475.169890113, 323022.1999624562 4743475.099088035, 323022.3892072042 4743475.02166209, 323022.5757475612 4743474.937818507, 323022.7592868436 4743474.847666729, 323022.9395251999 4743474.751216244, 323023.1164657954 4743474.648567002, 323023.289615209 4743474.539934726, 323023.4590765543 4743474.425416197, 323023.6244531949 4743474.30512402, 323023.7855483978 4743474.179164478, 323023.9422717018 4743474.047840578, 323024.094323259 4743473.911161813, 323024.2416094476 4743473.769331246, 323024.3839335303 4743473.622455158, 323024.5212050506 4743473.470836557, 323024.6530273739 4743473.314588049, 323024.7795067751 4743473.153906372, 323024.900349735 4743472.989000917, 323025.0154594642 4743472.819974796, 323025.1247455095 4743472.647131021, 323025.2279111813 4743472.470579032, 323041.6729541983 4743443.209703498, 322995.9783377872 4743418.210117736))</t>
  </si>
  <si>
    <t>POLYGON ((323146.0101834863 4743774.867041024, 323069.1157387677 4743755.257585234, 323060.9679475504 4743778.989507058, 323053.3091462775 4743798.772090775, 323053.2037546689 4743799.058468103, 323053.108378313 4743799.34833029, 323053.0232076182 4743799.641371155, 323052.9482267644 4743799.937090951, 323052.8836293226 4743800.23528345, 323052.8295057517 4743800.535645638, 323052.7858370663 4743800.83757782, 323052.7527200534 4743801.14097688, 323052.7301357294 4743801.445243118, 323052.7182776649 4743801.750170313, 323052.7169301414 4743802.055265035, 323052.7262835661 4743802.360221113, 323052.7462284968 4743802.664741862, 323052.7767491144 4743802.968327529, 323052.8179358767 4743803.270675105, 323052.8694762783 4743803.571394281, 323052.931560726 4743803.870178882, 323053.0039735027 4743804.166535482, 323053.086708278 4743804.46026419, 323053.1796524476 4743804.750968365, 323053.2825902924 4743805.038154585, 323053.3955186458 4743805.321722905, 323053.518215465 4743805.600980003, 323053.6505807969 4743805.875929044, 323053.7923989239 4743806.146076604, 323053.9435604024 4743806.411125999, 323054.1039557923 4743806.670780546, 323054.2731726387 4743806.924653099, 323054.4512014495 4743807.172443813, 323054.6377360462 4743807.413962278, 323054.8325607117 4743807.648715071, 323055.0354755438 4743807.876708524, 323055.2462616623 4743808.097349264, 323055.4645161027 4743808.310549998, 323055.6900294735 4743808.516017202, 323055.922695498 4743808.713554148, 323056.1620017702 4743808.902776849, 323056.4077483899 4743809.083691638, 323056.6597196409 4743809.255805095, 323056.9175125584 4743809.41902992, 323057.1808241298 4743809.573275661, 323057.449241899 4743809.718155173, 323099.5031958121 4743827.932348045, 323146.0101834863 4743774.867041024))</t>
  </si>
  <si>
    <t>POLYGON ((325389.4331155655 4744462.450366623, 325351.8543634923 4744503.356095809, 325444.3338056924 4744550.334392932, 325485.3552284199 4744518.600286938, 325398.6999938466 4744452.036765321, 325389.4331155655 4744462.450366623))</t>
  </si>
  <si>
    <t>POLYGON ((320182.1538450728 4746426.490426064, 320175.1883206146 4746437.606426614, 320150.9315305757 4746467.555447115, 320242.2158975157 4746510.416707237, 320269.3587140318 4746520.600768234, 320237.9516667548 4746475.686530982, 320196.5400832839 4746437.308817876, 320182.1538450728 4746426.490426064))</t>
  </si>
  <si>
    <t>POLYGON ((326905.9489188853 4743816.377266975, 326900.5204114289 4743816.177733378, 326900.4014931616 4743817.831886515, 326896.9551085185 4743817.596820209, 326896.7049661536 4743828.809493402, 326900.151250869 4743829.044562665, 326899.9344315541 4743832.059163616, 326905.3647698223 4743832.205913606, 326905.9489188853 4743816.377266975))</t>
  </si>
  <si>
    <t>POLYGON ((325187.5329171059 4744595.367619631, 325307.4115926867 4744658.942448948, 325312.9018745881 4744651.342811953, 325191.953036659 4744587.472600683, 325187.5329171059 4744595.367619631))</t>
  </si>
  <si>
    <t>POLYGON ((326955.949576728 4743885.239798872, 326955.6706268477 4743890.915435806, 326957.0610468666 4743890.98357392, 326956.9113172636 4743894.031567219, 326967.3281461183 4743894.542110847, 326967.4778757035 4743891.494117717, 326968.8682987989 4743891.562355769, 326969.1471455267 4743885.886622457, 326955.949576728 4743885.239798872))</t>
  </si>
  <si>
    <t>POLYGON ((324558.2104531998 4743303.857458489, 324548.8061282821 4743301.827792255, 324538.0051664129 4743335.880207824, 324595.417310776 4743353.346583582, 324605.7179324848 4743318.102922983, 324558.2104531998 4743303.857458489))</t>
  </si>
  <si>
    <t>POLYGON ((320454.7062824892 4747378.13305311, 320446.4657411477 4747371.132943859, 320438.4567098955 4747380.561035965, 320446.6972551098 4747387.561245055, 320454.7062824892 4747378.13305311))</t>
  </si>
  <si>
    <t>POLYGON ((322954.6717454811 4743483.745765115, 322950.050326332 4743611.782567766, 322948.4048556526 4743657.373579346, 322964.1926084889 4743658.602282972, 323002.7399746181 4743494.607693608, 322962.7230008345 4743484.872200566, 322954.6717454811 4743483.745765115))</t>
  </si>
  <si>
    <t>POLYGON ((326578.3936102691 4744030.234505261, 326574.3038741021 4744034.176302528, 326575.2692939594 4744035.179936316, 326573.0730233124 4744037.296845708, 326580.3059406247 4744044.816889986, 326582.5022142638 4744042.700080537, 326583.4676372905 4744043.703814186, 326587.5572731066 4744039.762020063, 326578.3936102691 4744030.234505261))</t>
  </si>
  <si>
    <t>POLYGON ((323106.0234334187 4743939.343755865, 323139.6955377566 4743860.67627037, 323095.1861119082 4743842.198048757, 323063.7184533001 4743920.731632626, 323106.0234334187 4743939.343755865))</t>
  </si>
  <si>
    <t>POLYGON ((326713.9995461312 4744153.757850043, 326717.5192820037 4744141.007570503, 326712.0477058025 4744139.495179929, 326711.6769326701 4744140.838455442, 326708.73862494 4744140.026241511, 326705.9605380709 4744150.090067251, 326708.8988427267 4744150.902181088, 326708.5280696694 4744152.245456649, 326713.9995461312 4744153.757850043))</t>
  </si>
  <si>
    <t>POLYGON ((322358.0506397129 4744407.563781082, 322388.7193155614 4744443.425442714, 322490.6258979527 4744400.620924894, 322477.9221520419 4744398.975283072, 322388.4193633219 4744387.381390027, 322358.0506397129 4744407.563781082))</t>
  </si>
  <si>
    <t>POLYGON ((323955.183375509 4744699.13101957, 323958.2025087599 4744699.54948626, 323958.4117421085 4744698.03991965, 323962.940438719 4744698.667519748, 323964.6141091221 4744686.591093549, 323960.08540943 4744685.963393211, 323960.7131098353 4744681.434693483, 323957.693979833 4744681.016326451, 323955.183375509 4744699.13101957))</t>
  </si>
  <si>
    <t>POLYGON ((326633.2657632501 4744000.83475985, 326624.7984551002 4743990.682012139, 326620.4405152444 4743994.324350395, 326621.3325863265 4743995.393936616, 326618.9922549813 4743997.349926183, 326625.6755214591 4744005.363498484, 326628.0158526376 4744003.407508884, 326628.907923737 4744004.477095016, 326633.2657632501 4744000.83475985))</t>
  </si>
  <si>
    <t>POLYGON ((323404.5849088683 4744070.087420627, 323431.8465749505 4744082.075777155, 323446.8345796425 4744087.671713474, 323482.9664700176 4744003.678667367, 323440.1083727815 4743987.313015676, 323404.5849088683 4744070.087420627))</t>
  </si>
  <si>
    <t>POLYGON ((323724.9883758153 4744516.214041753, 323717.4643221018 4744517.938585194, 323720.7069911867 4744530.524405533, 323723.9768946668 4744529.774962098, 323723.5116278498 4744527.744980007, 323730.3210106001 4744526.184232239, 323728.6532404492 4744518.908105107, 323725.7579043775 4744519.571653069, 323724.9883758153 4744516.214041753))</t>
  </si>
  <si>
    <t>POLYGON ((323955.183375509 4744699.13101957, 323957.693979833 4744681.016326451, 323954.674846617 4744680.597859459, 323954.0471461707 4744685.126559334, 323949.5185461759 4744684.49885576, 323947.8447787121 4744696.57538603, 323952.3734755745 4744697.202986204, 323952.1642453767 4744698.712652813, 323955.183375509 4744699.13101957))</t>
  </si>
  <si>
    <t>POLYGON ((322816.0240395846 4744035.407110869, 322709.4409139981 4743985.666922147, 322707.1068555958 4743990.569126505, 322704.6181916047 4743995.394584432, 322701.9774751131 4744000.138612812, 322699.1873559913 4744004.79642541, 322696.2506840152 4744009.363229663, 322693.1705120165 4744013.83432664, 322689.9498055379 4744018.205420353, 322686.591823642 4744022.472005441, 322765.8882863466 4744085.626872265, 322816.0240395846 4744035.407110869))</t>
  </si>
  <si>
    <t>POLYGON ((322949.7287489467 4744310.243829601, 322943.2799040142 4744307.427181423, 322934.6590854729 4744303.409960382, 322929.8733900258 4744317.564758627, 322945.2288655841 4744323.926747519, 322946.4972942618 4744319.868785511, 322946.8528050103 4744318.63732152, 322948.3162064983 4744314.509055053, 322949.7287489467 4744310.243829601))</t>
  </si>
  <si>
    <t>POLYGON ((326914.8466831148 4744105.469772251, 326926.6261945004 4744099.474077312, 326924.0542934659 4744094.408937803, 326922.8133878711 4744095.040604591, 326921.4321549942 4744092.320410064, 326912.1345575041 4744097.052867798, 326913.5157873547 4744099.772962479, 326912.2747785944 4744100.404532555, 326914.8466831148 4744105.469772251))</t>
  </si>
  <si>
    <t>POLYGON ((323007.7439231511 4744330.274573779, 323014.9583757165 4744329.157532107, 323014.5536150921 4744326.984555916, 323018.2271784109 4744326.688466967, 323016.5836805136 4744311.744117451, 323010.9313651054 4744312.369983398, 323010.1218474203 4744308.024130791, 323005.0812831059 4744308.736782569, 323007.7439231511 4744330.274573779))</t>
  </si>
  <si>
    <t>POLYGON ((320107.6649916093 4748232.309005312, 320080.9889889093 4748246.756191878, 320084.3809553311 4748251.816299244, 320086.5291264112 4748256.160920194, 320088.9170924025 4748259.557159719, 320091.0932792778 4748262.768009233, 320093.8078028286 4748268.049380043, 320118.2373895614 4748251.920253423, 320107.6649916093 4748232.309005312))</t>
  </si>
  <si>
    <t>POLYGON ((322966.0614949507 4744311.501447589, 322958.5338881727 4744308.554469435, 322951.2829859356 4744305.713888513, 322949.7287489467 4744310.243829601, 322948.3162064983 4744314.509055053, 322946.8528050103 4744318.63732152, 322946.4972942618 4744319.868785511, 322960.8805488435 4744325.904174223, 322961.3519655959 4744324.75008136, 322966.0614949507 4744311.501447589))</t>
  </si>
  <si>
    <t>POLYGON ((323018.8252960207 4743873.014877227, 323029.9649508177 4743824.626888618, 322943.3462879546 4743784.792517954, 322926.8867037935 4743823.102818009, 323018.8252960207 4743873.014877227))</t>
  </si>
  <si>
    <t>POLYGON ((326085.9723078659 4746667.139911835, 326135.3862533501 4746598.137776449, 326061.9189074909 4746533.785739951, 326036.6937418841 4746469.609844406, 326036.1691403521 4746470.454958759, 326035.6154268761 4746471.281185526, 326035.0331726593 4746472.087606179, 326034.4230456825 4746472.873199084, 326033.7859138231 4746473.636936269, 326033.1224513963 4746474.377995988, 326032.433426332 4746475.095353446, 326031.7198127863 4746475.788177399, 326030.9824881359 4746476.455739724, 326030.2222203099 4746477.097015616, 326029.4399897967 4746477.711373734, 326028.6367739191 4746478.298082788, 326027.8135468345 4746478.85631154, 326026.9712890301 4746479.385428644, 326026.1110809447 4746479.884799597, 326025.234003012 4746480.353789886, 326034.1920911173 4746518.643619915, 326009.9844943522 4746537.310431099, 326085.9723078659 4746667.139911835))</t>
  </si>
  <si>
    <t>POLYGON ((323188.2839682034 4743774.861907878, 323220.2256519848 4743787.785112301, 323251.4244913738 4743711.283433804, 323209.1765866332 4743694.077469379, 323177.9373011232 4743769.965636077, 323188.2839682034 4743774.861907878))</t>
  </si>
  <si>
    <t>POLYGON ((326713.8747434676 4743991.216353329, 326726.8145144336 4743993.892399735, 326727.9641781262 4743988.327357777, 326726.6010055579 4743988.045455726, 326727.2183414503 4743985.056991247, 326717.0050190444 4743982.944845238, 326716.3876830826 4743985.933309872, 326715.0244104869 4743985.651410949, 326713.8747434676 4743991.216353329))</t>
  </si>
  <si>
    <t>POLYGON ((323791.2467486769 4744487.443242166, 323791.9952283468 4744495.12595795, 323804.8923497587 4744493.518750325, 323804.5670350997 4744490.179893069, 323802.4942016258 4744490.381885055, 323801.8167481082 4744483.428883092, 323794.3870786767 4744484.15274295, 323794.6751739365 4744487.109188992, 323791.2467486769 4744487.443242166))</t>
  </si>
  <si>
    <t>POLYGON ((326978.4302964157 4744073.921378596, 326979.5751269984 4744068.355496027, 326978.2116942683 4744068.074803816, 326978.8265071834 4744065.085722561, 326968.6113771424 4744062.982445701, 326967.9965609959 4744065.971427167, 326966.6331281851 4744065.69073492, 326965.4881974938 4744071.256621019, 326978.4302964157 4744073.921378596))</t>
  </si>
  <si>
    <t>POLYGON ((326949.6157111118 4743859.534531727, 326951.805373264 4743864.77825322, 326953.0898114366 4743864.241756124, 326954.2656752521 4743867.057795598, 326963.8893896635 4743863.038272344, 326962.7135259698 4743860.222232993, 326963.9979640794 4743859.685735959, 326961.8084053225 4743854.44211153, 326949.6157111118 4743859.534531727))</t>
  </si>
  <si>
    <t>POLYGON ((321648.8409592066 4744135.307021402, 321626.1156220572 4744119.089772306, 321578.1767397374 4744068.471782591, 321513.9049947891 4744021.728913818, 321479.376717386 4744050.992548795, 321602.1723119484 4744171.970243989, 321648.8409592066 4744135.307021402))</t>
  </si>
  <si>
    <t>POLYGON ((320494.5367651467 4747431.810312599, 320505.7273685791 4747426.537327425, 320501.1186505581 4747416.756317096, 320489.9280465746 4747422.02930181, 320494.5367651467 4747431.810312599))</t>
  </si>
  <si>
    <t>POLYGON ((323717.4643221018 4744517.938585194, 323708.9357551731 4744519.893329378, 323709.9599723128 4744524.362131822, 323705.0678721059 4744531.912475187, 323710.741716308 4744535.588852959, 323714.4872473844 4744529.808167743, 323718.0617906949 4744528.988849721, 323718.5282152503 4744531.023797692, 323720.7069911867 4744530.524405533, 323717.4643221018 4744517.938585194))</t>
  </si>
  <si>
    <t>POLYGON ((321405.7629618442 4746976.330138437, 321404.0728378037 4746965.786786243, 321393.5403223895 4746967.481069132, 321395.2304434527 4746978.02432196, 321405.7629618442 4746976.330138437))</t>
  </si>
  <si>
    <t>POLYGON ((323446.8345796425 4744087.671713474, 323488.2312985165 4744104.59165712, 323528.1500141218 4744020.600607433, 323482.9664700176 4744003.678667367, 323446.8345796425 4744087.671713474))</t>
  </si>
  <si>
    <t>POLYGON ((323872.2696834084 4744934.491048699, 323870.1838622499 4744924.019280121, 323859.7226430608 4744926.109669512, 323861.808461286 4744936.581338705, 323872.2696834084 4744934.491048699))</t>
  </si>
  <si>
    <t>POLYGON ((325190.6940516389 4746215.672061328, 325173.3742711895 4746248.31840692, 325199.1277655173 4746261.164984376, 325263.1515458379 4746291.353716874, 325296.7986764559 4746218.225552246, 325289.0235111902 4746216.355950915, 325281.3150167564 4746214.228513495, 325273.6816743028 4746211.845672682, 325266.131768255 4746209.209967464, 325258.6737955961 4746206.324330281, 325251.3160660727 4746203.192099705, 325244.0666895381 4746199.816620643, 325236.9336917248 4746196.201740911, 325229.925098369 4746192.351308319, 325223.0484512878 4746188.269686257, 325216.3114985308 4746183.961431684, 325209.7216946314 4746179.431310947, 325190.6940516389 4746215.672061328))</t>
  </si>
  <si>
    <t>POLYGON ((323705.3378695438 4743807.692190452, 323677.3726561643 4743872.149225996, 323726.2398524084 4743889.130855227, 323760.8696480686 4743828.766690219, 323716.2396967304 4743810.376485181, 323705.3378695438 4743807.692190452))</t>
  </si>
  <si>
    <t>POLYGON ((321732.6964505108 4746989.957850073, 321612.1630075093 4746950.756165168, 321610.263754561 4746957.955637816, 321608.1455351467 4746966.360053077, 321604.8825117267 4746976.191532454, 321599.1090187492 4746989.093541667, 321596.394552096 4746993.699507456, 321689.3883400643 4747026.162375394, 321732.6964505108 4746989.957850073))</t>
  </si>
  <si>
    <t>POLYGON ((321602.1723119484 4744171.970243989, 321479.376717386 4744050.992548795, 321444.2453706797 4744081.941931222, 321557.022821742 4744207.637711565, 321602.1723119484 4744171.970243989))</t>
  </si>
  <si>
    <t>POLYGON ((322238.1625794735 4746119.569092524, 322229.8801591364 4746126.300036629, 322236.6026421698 4746134.590128417, 322244.8849587945 4746127.859087398, 322238.1625794735 4746119.569092524))</t>
  </si>
  <si>
    <t>POLYGON ((326894.6135792241 4744085.741863846, 326901.0275727706 4744074.17588368, 326896.0646578918 4744071.41870281, 326895.3889896038 4744072.63716472, 326892.7237641297 4744071.156490245, 326887.6612034081 4744080.285443709, 326890.3264290288 4744081.766118094, 326889.6506608389 4744082.984583243, 326894.6135792241 4744085.741863846))</t>
  </si>
  <si>
    <t>POLYGON ((320709.6387764513 4747461.757767795, 320713.0699118309 4747451.504094106, 320701.3385305401 4747447.578587861, 320697.9074915106 4747457.832159001, 320709.6387764513 4747461.757767795))</t>
  </si>
  <si>
    <t>POLYGON ((323368.629110571 4743520.962604677, 323348.6629830118 4743569.033485285, 323397.9856556148 4743590.15547142, 323419.3182809654 4743540.792825559, 323412.3140670659 4743537.6783821, 323368.629110571 4743520.962604677))</t>
  </si>
  <si>
    <t>POLYGON ((323791.9952283468 4744495.12595795, 323792.8437161476 4744503.834416462, 323797.4068040873 4744503.389803321, 323804.2697801981 4744509.20711032, 323808.6412433689 4744504.049729929, 323803.3869117063 4744499.595993828, 323803.0313345629 4744495.945940247, 323805.1090560479 4744495.743493301, 323804.8923497587 4744493.518750325, 323791.9952283468 4744495.12595795))</t>
  </si>
  <si>
    <t>POLYGON ((320181.9816310063 4748131.618687483, 320212.2904986225 4748126.438068144, 320207.4287954178 4748101.976813753, 320177.5918635287 4748107.694162903, 320181.9816310063 4748131.618687483))</t>
  </si>
  <si>
    <t>POLYGON ((327011.6780541106 4743879.47103619, 327011.2929590705 4743885.14052703, 327012.6818025605 4743885.234727475, 327012.4750382075 4743888.279322879, 327022.8805365136 4743888.985118248, 327023.087300841 4743885.940523013, 327024.476144244 4743886.034723444, 327024.8611392793 4743880.365236171, 327011.6780541106 4743879.47103619))</t>
  </si>
  <si>
    <t>POLYGON ((325792.8796059272 4745948.475926403, 325852.1761200249 4745977.930933186, 325876.6522655863 4745951.341848788, 325822.6411618449 4745907.895172269, 325792.8796059272 4745948.475926403))</t>
  </si>
  <si>
    <t>POLYGON ((320725.88755275 4747329.947303155, 320724.9511551818 4747319.175436229, 320712.626964618 4747320.246746376, 320713.5633623062 4747331.018614009, 320725.88755275 4747329.947303155))</t>
  </si>
  <si>
    <t>POLYGON ((323700.7639126002 4744823.764894057, 323698.099924077 4744834.105418232, 323708.4290602396 4744836.769966996, 323711.0930453005 4744826.429343401, 323700.7639126002 4744823.764894057))</t>
  </si>
  <si>
    <t>POLYGON ((322866.238513033 4744328.945115397, 322782.3037572312 4744258.609059722, 322780.0167635173 4744262.68746471, 322777.598380971 4744266.689288947, 322775.0513847201 4744270.610542632, 322772.3782405562 4744274.446945603, 322769.5820234547 4744278.194498567, 322766.6654085992 4744281.849214882, 322763.6315740836 4744285.407192036, 322760.4838074418 4744288.864824207, 322757.2253898831 4744292.21830566, 322753.8597120552 4744295.464127352, 322850.0684604227 4744358.425109166, 322866.238513033 4744328.945115397))</t>
  </si>
  <si>
    <t>POLYGON ((323865.7649445987 4745016.771675564, 323856.6401671637 4745011.242909354, 323851.1150409237 4745020.378377287, 323860.2398220658 4745025.907243169, 323865.7649445987 4745016.771675564))</t>
  </si>
  <si>
    <t>POLYGON ((323352.0407057849 4743845.607840771, 323322.8134533151 4743833.2871708, 323291.2817633061 4743911.386568749, 323332.4200615702 4743929.175374724, 323367.6220848236 4743852.717075826, 323352.0407057849 4743845.607840771))</t>
  </si>
  <si>
    <t>POLYGON ((321244.2437161228 4745248.370548777, 321247.5181330651 4745252.378860618, 321250.9206937916 4745256.279061948, 321254.4478638808 4745260.066962494, 321258.0958185538 4745263.738681317, 321261.8608266531 4745267.29013443, 321265.738976106 4745270.717843867, 321269.7261454476 4745274.018038146, 321273.8180291334 4745277.187451871, 321278.0106119756 4745280.222510291, 321282.2991949607 4745283.120160578, 321286.6794820381 4745285.877437185, 321307.8074465713 4745298.700807313, 321413.007030472 4745139.746521401, 321262.5390977224 4745100.99973267, 321256.0781493366 4745106.622357151, 321250.1265437915 4745112.563625104, 321241.9345853439 4745113.872037207, 321240.7352400231 4745119.745178607, 321243.9739661054 4745129.082031487, 321250.5919718685 4745143.274409857, 321257.4338567815 4745151.085858226, 321265.1259513414 4745162.470416031, 321266.2688945269 4745171.819297996, 321266.7635040163 4745173.985646419, 321244.2437161228 4745248.370548777))</t>
  </si>
  <si>
    <t>POLYGON ((326894.6135792241 4744085.741863846, 326899.5764943556 4744088.499044359, 326900.2522624726 4744087.280579252, 326902.9174879686 4744088.761253437, 326907.980044694 4744079.632200537, 326905.3148193426 4744078.151526265, 326905.990487558 4744076.933064401, 326901.0275727706 4744074.17588368, 326894.6135792241 4744085.741863846))</t>
  </si>
  <si>
    <t>POLYGON ((326609.9207847809 4744020.15779783, 326614.138020659 4744016.35313304, 326613.2062243409 4744015.318120428, 326615.4710617078 4744013.274977543, 326608.4898358325 4744005.520057005, 326606.225101408 4744007.563296655, 326605.2933050988 4744006.528283951, 326601.0759657091 4744010.332851909, 326609.9207847809 4744020.15779783))</t>
  </si>
  <si>
    <t>POLYGON ((326577.8057080799 4743058.985344617, 326603.2502424594 4743097.587269394, 326616.7033924578 4743089.527092157, 326591.7271254802 4743051.545952432, 326577.8057080799 4743058.985344617))</t>
  </si>
  <si>
    <t>POLYGON ((323681.6207773444 4744257.08882747, 323703.2877508989 4744274.573088762, 323765.8161876989 4744205.605009349, 323764.5350891301 4744203.58034433, 323763.1862640327 4744201.600144295, 323761.7711844716 4744199.666663779, 323760.2917223061 4744197.782144659, 323758.7493432742 4744195.948641575, 323757.1459192334 4744194.168396404, 323755.4832094399 4744192.443254391, 323753.7631825411 4744190.775354303, 323751.9877945257 4744189.166435109, 323750.1590108729 4744187.618535629, 323748.2789843103 4744186.133288548, 323746.3498675599 4744184.712326564, 323744.3738196729 4744183.357482266, 323742.3530838324 4744182.070085332, 323740.2900126604 4744180.85176213, 323738.1870524005 4744179.703935958, 323736.0464399048 4744178.627736599, 323733.8706182573 4744177.62448741, 323731.6621241532 4744176.695308678, 323729.4235942478 4744175.841317527, 323727.1574589636 4744175.063437517, 323724.8663517857 4744174.362685821, 323722.5527904352 4744173.739583038, 323720.2195083451 4744173.195143174, 323717.8692231335 4744172.729880506, 323715.5045493011 4744172.344212509, 323713.128104517 4744172.038656613, 323681.6207773444 4744257.08882747))</t>
  </si>
  <si>
    <t>POLYGON ((320664.0225978659 4747499.35117822, 320663.2714349013 4747511.69898197, 320674.0638468148 4747512.355538554, 320674.8151096393 4747500.007732356, 320664.0225978659 4747499.35117822))</t>
  </si>
  <si>
    <t>POLYGON ((322008.6828157799 4746556.942600403, 321937.0626938865 4746568.537647145, 321955.9580635093 4746586.99404392, 321950.5213393353 4746642.101868455, 321997.1046548811 4746646.3981494, 322008.6828157799 4746556.942600403))</t>
  </si>
  <si>
    <t>POLYGON ((322513.912109791 4745418.906658036, 322501.2629934138 4745427.407247658, 322507.3181901383 4745436.41743094, 322519.9672057463 4745427.916844146, 322513.912109791 4745418.906658036))</t>
  </si>
  <si>
    <t>POLYGON ((326920.6780594049 4744138.570671014, 326924.0443247425 4744143.145440108, 326925.165202693 4744142.318777793, 326926.9729047728 4744144.775551526, 326935.3707526565 4744138.582464165, 326933.5629507899 4744136.125693649, 326934.683831878 4744135.299131366, 326931.3175669248 4744130.724362394, 326920.6780594049 4744138.570671014))</t>
  </si>
  <si>
    <t>POLYGON ((323735.7118808016 4744861.566863559, 323725.5614224602 4744864.852208038, 323728.8409774145 4744875.012554574, 323738.9914354022 4744871.727209598, 323735.7118808016 4744861.566863559))</t>
  </si>
  <si>
    <t>POLYGON ((320323.7682771585 4748155.470730523, 320318.3577814671 4748125.520045978, 320295.6430082457 4748129.597547849, 320301.2697843588 4748159.979909891, 320323.7682771585 4748155.470730523))</t>
  </si>
  <si>
    <t>POLYGON ((320137.6584673624 4748044.608260134, 320141.0651576272 4748063.711134463, 320141.1090765044 4748063.935259311, 320141.1607472486 4748064.157737873, 320141.2199604593 4748064.378276624, 320141.2867098027 4748064.59667566, 320141.360885829 4748064.8126383, 320141.4424822067 4748065.025964642, 320141.5313863182 4748065.236258041, 320141.6274950451 4748065.443421712, 320141.7305989889 4748065.647162141, 320141.8406918133 4748065.84727942, 320141.9575641198 4748066.043480028, 320142.081109624 4748066.235567233, 320142.2111189242 4748066.423247506, 320142.3475856867 4748066.606320955, 320142.4902068941 4748066.784697119, 320142.6389698791 4748066.957976199, 320142.7934716709 4748067.126070904, 320142.9538058885 4748067.288778168, 320143.1194664426 4748067.445913918, 320143.2905437857 4748067.597175139, 320143.4666381148 4748067.742574492, 320143.6477367607 4748067.881712172, 320143.833443089 4748068.014700796, 320144.0235445285 4748068.141146895, 320144.217937965 4748068.260953679, 320144.4163203746 4748068.374030699, 320144.6184855263 4748068.480184384, 320144.8242335154 4748068.579421066, 320145.0332549891 4748068.671450391, 320145.2452500953 4748068.75628186, 320145.4600157634 4748068.833821852, 320145.6773457603 4748068.903876795, 320145.8970401817 4748068.966453027, 320146.1186960579 4748069.021463256, 320146.3420103671 4748069.068817035, 320146.5669799455 4748069.108414412, 320146.7931050353 4748069.140271215, 320147.0201857347 4748069.164393779, 320147.2479190233 4748069.18069165, 320147.4762017834 4748069.189068049, 320147.7045405918 4748069.189738701, 320147.9327260476 4748069.182410094, 320148.1606676988 4748069.167385239, 320148.3878594554 4748069.144480073, 320148.6141045825 4748069.113800875, 320148.8392000103 4748069.075254027, 320149.0628553855 4748069.029148884, 320149.2847645204 4748068.97529504, 320174.0905153865 4748064.126596314, 320168.9402914318 4748034.527325688, 320154.7047263345 4748038.682590703, 320137.6584673624 4748044.608260134))</t>
  </si>
  <si>
    <t>POLYGON ((326108.4730671195 4746471.491596502, 326132.7617950917 4746439.215368399, 326080.0890158549 4746391.251946714, 326072.9885408224 4746384.742664555, 326071.7024022527 4746384.416718978, 326068.8572084453 4746384.476110236, 326066.958197523 4746384.817486909, 326064.6684633035 4746385.868574364, 326062.043008762 4746388.045632558, 326059.4906873015 4746390.30791699, 326057.0143277842 4746392.653137011, 326054.6165465171 4746395.078608507, 326052.2998630237 4746397.581750479, 326050.0669903905 4746400.159775699, 326047.920145132 4746402.810012713, 326045.8618341115 4746405.529480728, 326043.8941675628 4746408.31531156, 326042.0193461708 4746411.164334015, 326040.2393802209 4746414.073683068, 326038.5561642285 4746417.039997129, 326051.7950166967 4746443.941620748, 326075.8913568137 4746457.677492737, 326108.4730671195 4746471.491596502))</t>
  </si>
  <si>
    <t>POLYGON ((320288.3277116067 4748206.45978914, 320265.4074342942 4748211.295398205, 320271.706270912 4748247.89638186, 320275.1232692875 4748246.353295528, 320277.3373287646 4748244.465320652, 320281.1353983604 4748244.071059301, 320284.728827576 4748243.669373691, 320287.8539550069 4748243.742660202, 320291.2528967011 4748243.06028836, 320295.0446827735 4748241.722340807, 320288.3277116067 4748206.45978914))</t>
  </si>
  <si>
    <t>POLYGON ((326772.4854464502 4744008.378630754, 326773.1976999053 4744002.740895641, 326771.8167179106 4744002.566408704, 326772.1992042176 4743999.538857211, 326761.8521699731 4743998.231028444, 326761.469683623 4744001.258580104, 326760.0885984298 4744001.08399636, 326759.376244924 4744006.721735025, 326772.4854464502 4744008.378630754))</t>
  </si>
  <si>
    <t>POLYGON ((322504.6363477482 4746603.814497251, 322609.3857731612 4746649.936007089, 322648.7581036931 4746593.145110324, 322591.0535257321 4746559.834125618, 322532.8887318738 4746530.220142958, 322486.1001938808 4746594.597926828, 322504.6363477482 4746603.814497251))</t>
  </si>
  <si>
    <t>POLYGON ((323063.7184533001 4743920.731632626, 323027.9703295539 4743905.358854585, 323027.1091414804 4743908.874656078, 323026.1309201906 4743912.359645223, 323025.036847961 4743915.810082751, 323023.8281007357 4743919.222029497, 323014.9432946533 4743943.220517472, 323014.8482010611 4743943.490861118, 323014.7624104207 4743943.764311964, 323014.6860131923 4743944.040566992, 323014.6191966183 4743944.31922008, 323014.5618544214 4743944.600074491, 323014.5142706285 4743944.882620986, 323014.4762390162 4743945.166665991, 323014.4480499366 4743945.451900164, 323014.4295907889 4743945.737926872, 323014.4209488609 4743946.024343152, 323014.4221178304 4743946.310949104, 323014.4330850372 4743946.597344928, 323014.4538378271 4743946.883130828, 323014.4843698719 4743947.168106901, 323014.5245685632 4743947.451876513, 323014.5745211963 4743947.734036705, 323014.6341214944 4743948.014390735, 323014.7032568508 4743948.29254197, 323014.7818178237 4743948.568193729, 323014.8697917552 4743948.840946208, 323014.9670692058 4743949.110502725, 323015.073440782 4743949.37656976, 323015.1889969431 4743949.638844293, 323015.3133315599 4743949.897139085, 323015.4464256497 4743950.150854439, 323015.5881792616 4743950.399993517, 323015.7383766783 4743950.6440629, 323015.8968116685 4743950.882869015, 323016.0633747933 4743951.11611518, 323016.2377567099 4743951.34351103, 323016.4198511406 4743951.56485984, 323016.6093455803 4743951.779771294, 323016.806136914 4743951.988148616, 323017.0100125878 4743952.189598326, 323017.2205696375 4743952.384033133, 323017.4376954578 4743952.571056405, 323017.6610901979 4743952.750677633, 323017.8904381904 4743952.922406556, 323018.1256394836 4743953.086246348, 323018.3661880019 4743953.24201292, 323018.6119743033 4743953.389409591, 323018.8626922113 4743953.528245952, 323019.1179387596 4743953.658434713, 323019.3776108389 4743953.779879087, 323088.1780625816 4743991.587228746, 323124.6466446192 4743948.254245161, 323106.0234334187 4743939.343755865, 323063.7184533001 4743920.731632626))</t>
  </si>
  <si>
    <t>POLYGON ((322603.1106664604 4745392.053006211, 322615.1239996419 4745382.675305266, 322607.9353483794 4745373.466297784, 322595.9220111101 4745382.84389854, 322603.1106664604 4745392.053006211))</t>
  </si>
  <si>
    <t>POLYGON ((323691.2868612348 4743720.755625075, 323714.2220691802 4743669.081290664, 323665.2631908109 4743647.903726337, 323642.546214042 4743699.086122889, 323691.2868612348 4743720.755625075))</t>
  </si>
  <si>
    <t>POLYGON ((326703.7370478422 4744959.762622867, 326647.3138011601 4745078.023040048, 326702.0166369113 4745135.680366516, 326753.8543690254 4745103.605258301, 326704.0542423486 4745051.115358296, 326724.951201439 4744974.866498654, 326703.7370478422 4744959.762622867))</t>
  </si>
  <si>
    <t>POLYGON ((321407.4529865159 4746986.873493609, 321396.920471478 4746988.567777661, 321398.6105968703 4746999.111130062, 321409.1431117204 4746997.416845429, 321407.4529865159 4746986.873493609))</t>
  </si>
  <si>
    <t>POLYGON ((324411.2620207654 4745443.009962407, 324390.4283800102 4745483.535749282, 324428.7195620092 4745502.893580563, 324451.1141014442 4745462.223727825, 324411.2620207654 4745443.009962407))</t>
  </si>
  <si>
    <t>POLYGON ((320674.0638468148 4747512.355538554, 320684.8563612239 4747513.012191849, 320685.6075240073 4747500.664389526, 320674.8151096393 4747500.007732356, 320674.0638468148 4747512.355538554))</t>
  </si>
  <si>
    <t>POLYGON ((322961.3519655959 4744324.75008136, 322964.0266575384 4744325.826384248, 322961.9469766229 4744332.158250975, 322967.1092389264 4744334.278361313, 322969.3760413274 4744327.97898993, 322979.5686900729 4744332.045096546, 322983.6389740384 4744321.778979416, 322971.6039800027 4744316.997812076, 322972.8105013287 4744314.34060861, 322966.0614949507 4744311.501447589, 322961.3519655959 4744324.75008136))</t>
  </si>
  <si>
    <t>POLYGON ((323366.8103113738 4744052.606073783, 323345.6927748524 4744104.448223451, 323408.8436259971 4744140.763570228, 323431.8465749505 4744082.075777155, 323404.5849088683 4744070.087420627, 323366.8103113738 4744052.606073783))</t>
  </si>
  <si>
    <t>POLYGON ((323872.2696834084 4744934.491048699, 323861.808461286 4744936.581338705, 323863.8942832411 4744947.053107618, 323874.3555019679 4744944.962717099, 323872.2696834084 4744934.491048699))</t>
  </si>
  <si>
    <t>POLYGON ((320125.9149023712 4748046.74908732, 320131.7886072779 4748076.361164174, 320149.2847645204 4748068.97529504, 320149.0628553855 4748069.029148884, 320148.8392000103 4748069.075254027, 320148.6141045825 4748069.113800875, 320148.3878594554 4748069.144480073, 320148.1606676988 4748069.167385239, 320147.9327260476 4748069.182410094, 320147.7045405918 4748069.189738701, 320147.4762017834 4748069.189068049, 320147.2479190233 4748069.18069165, 320147.0201857347 4748069.164393779, 320146.7931050353 4748069.140271215, 320146.5669799455 4748069.108414412, 320146.3420103671 4748069.068817035, 320146.1186960579 4748069.021463256, 320145.8970401817 4748068.966453027, 320145.6773457603 4748068.903876795, 320145.4600157634 4748068.833821852, 320145.2452500953 4748068.75628186, 320145.0332549891 4748068.671450391, 320144.8242335154 4748068.579421066, 320144.6184855263 4748068.480184384, 320144.4163203746 4748068.374030699, 320144.217937965 4748068.260953679, 320144.0235445285 4748068.141146895, 320143.833443089 4748068.014700796, 320143.6477367607 4748067.881712172, 320143.4666381148 4748067.742574492, 320143.2905437857 4748067.597175139, 320143.1194664426 4748067.445913918, 320142.9538058885 4748067.288778168, 320142.7934716709 4748067.126070904, 320142.6389698791 4748066.957976199, 320142.4902068941 4748066.784697119, 320142.3475856867 4748066.606320955, 320142.2111189242 4748066.423247506, 320142.081109624 4748066.235567233, 320141.9575641198 4748066.043480028, 320141.8406918133 4748065.84727942, 320141.7305989889 4748065.647162141, 320141.6274950451 4748065.443421712, 320141.5313863182 4748065.236258041, 320141.4424822067 4748065.025964642, 320141.360885829 4748064.8126383, 320141.2867098027 4748064.59667566, 320141.2199604593 4748064.378276624, 320141.1607472486 4748064.157737873, 320141.1090765044 4748063.935259311, 320141.0651576272 4748063.711134463, 320137.6584673624 4748044.608260134, 320125.9149023712 4748046.74908732))</t>
  </si>
  <si>
    <t>POLYGON ((323917.8657205412 4744695.183379952, 323920.3763257702 4744677.068683268, 323917.3571919611 4744676.65021612, 323916.7295912364 4744681.178913726, 323912.2008935661 4744680.551313038, 323910.5271223329 4744692.627745741, 323915.0558232506 4744693.255446088, 323914.8465898131 4744694.765013045, 323917.8657205412 4744695.183379952))</t>
  </si>
  <si>
    <t>POLYGON ((326043.6480209637 4745346.120482859, 326068.8260967145 4745358.033178573, 326127.6797126591 4745278.134495635, 326084.0864386744 4745268.448577647, 326019.7709853169 4745333.712168329, 326043.6480209637 4745346.120482859))</t>
  </si>
  <si>
    <t>POLYGON ((324487.496732798 4744485.68192972, 324494.0077917717 4744488.739796255, 324494.1613383353 4744488.391266359, 324498.1919659227 4744490.484849663, 324498.7800770435 4744489.287851993, 324499.413551517 4744489.362543109, 324500.0468799332 4744488.064264887, 324499.4806092347 4744487.767438143, 324500.002384393 4744486.554531802, 324501.3365812687 4744486.979321259, 324504.7641873561 4744479.632652649, 324502.5398303664 4744478.420244552, 324502.7121394349 4744477.788982186, 324500.1822546045 4744476.419264875, 324499.8848955537 4744477.104610848, 324497.0849660517 4744475.488017543, 324495.6064807674 4744478.384023994, 324492.3888620732 4744476.827977642, 324487.496732798 4744485.68192972))</t>
  </si>
  <si>
    <t>POLYGON ((319949.3511250358 4747747.727869114, 319951.0832413374 4747717.135046904, 319945.2247196818 4747716.955035984, 319940.3648133342 4747722.318268741, 319938.7764521004 4747727.029487425, 319938.77186089 4747729.771447535, 319938.0234353758 4747732.098043331, 319936.1917378646 4747732.049010078, 319934.3157083028 4747731.721736819, 319937.1746588251 4747745.163657347, 319937.8047396805 4747745.092772192, 319938.4367942879 4747745.043135519, 319939.070222937 4747745.014766309, 319939.7042260175 4747745.007689903, 319940.3381070361 4747745.022028409, 319940.9711600039 4747745.05760409, 319941.6025853055 4747745.114442272, 319942.2318831879 4747745.192558789, 319942.8580478034 4747745.291785396, 319943.4805730654 4747745.411938022, 319944.0987593136 4747745.55303883, 319944.7117974375 4747745.714813292, 319945.3190813998 4747745.897080508, 319945.919808422 4747746.09976585, 319946.513466084 4747746.322485348, 319947.099248443 4747746.565064422, 319947.6766430764 4747746.827119104, 319948.244747259 4747747.10857793, 319948.803145353 4747747.408953815, 319949.3511250358 4747747.727869114))</t>
  </si>
  <si>
    <t>POLYGON ((322682.7588807773 4743684.093028626, 322838.6166034254 4743687.414482368, 322838.0822635471 4743683.211688638, 322837.4070945961 4743679.029160719, 322836.5918512963 4743674.871777164, 322835.6372788837 4743670.744116675, 322834.544625508 4743666.650842082, 322833.3150361999 4743662.596519429, 322831.9498622203 4743658.585908332, 322830.4508419721 4743654.623355954, 322828.8194203364 4743650.713418852, 322827.0576387279 4743646.860534647, 322825.1673323336 4743643.068947383, 322689.0716123396 4743669.009551204, 322682.7588807773 4743684.093028626))</t>
  </si>
  <si>
    <t>POLYGON ((326979.7514670133 4744101.547165497, 326966.5379118977 4744101.574184864, 326966.5482235297 4744107.256672429, 326967.9402981799 4744107.253822668, 326967.9458598163 4744110.305404043, 326978.3752657194 4744110.284083623, 326978.3698008655 4744107.232399308, 326979.7617754812 4744107.229552712, 326979.7514670133 4744101.547165497))</t>
  </si>
  <si>
    <t>POLYGON ((321911.6130766117 4746276.957953357, 321858.3502731087 4746344.430374255, 321893.816855957 4746379.041628676, 321952.5445981738 4746308.6406492, 321911.6130766117 4746276.957953357))</t>
  </si>
  <si>
    <t>POLYGON ((320085.4043911793 4748191.117817648, 320056.2310215932 4748208.098779513, 320058.3424891859 4748210.473148227, 320060.6421235568 4748214.413065881, 320063.0538495525 4748218.275094151, 320065.9606527324 4748221.676709443, 320069.4182929644 4748226.807574698, 320096.2193673429 4748211.55831684, 320085.4043911793 4748191.117817648))</t>
  </si>
  <si>
    <t>POLYGON ((325826.3597517424 4745232.198642905, 325889.360126725 4745263.344164141, 325903.7015011583 4745269.977692209, 325922.708009459 4745279.792413396, 325928.531420177 4745263.718742412, 325837.6456424657 4745136.262447544, 325776.8314950753 4745119.13587399, 325793.4641456946 4745209.613191546, 325826.3597517424 4745232.198642905))</t>
  </si>
  <si>
    <t>POLYGON ((322714.8637908472 4743934.576375695, 322592.701235355 4743899.273570243, 322582.8924721673 4743922.710464844, 322581.60208163 4743925.793738166, 322696.676168378 4743973.336037463, 322714.8637908472 4743934.576375695))</t>
  </si>
  <si>
    <t>POLYGON ((322636.0477477052 4745409.061026304, 322627.2464781539 4745402.0224451, 322617.7281935049 4745413.924647664, 322626.5294607928 4745420.963128719, 322636.0477477052 4745409.061026304))</t>
  </si>
  <si>
    <t>POLYGON ((323036.6981763402 4744083.647100175, 322958.0767812111 4744041.560382726, 322936.746356883 4744081.120247923, 323014.8268290173 4744123.621876772, 323036.6981763402 4744083.647100175))</t>
  </si>
  <si>
    <t>POLYGON ((321402.3828142943 4746955.243430694, 321391.8501987425 4746956.937716167, 321393.5403223895 4746967.481069132, 321404.0728378037 4746965.786786243, 321402.3828142943 4746955.243430694))</t>
  </si>
  <si>
    <t>POLYGON ((326609.9207847809 4744020.15779783, 326601.0759657091 4744010.332851909, 326596.8587294115 4744014.137516827, 326597.7905258044 4744015.172529539, 326595.5257881891 4744017.215669475, 326602.5069150879 4744024.970593284, 326604.7717493171 4744022.927350217, 326605.7035488841 4744023.962462789, 326609.9207847809 4744020.15779783))</t>
  </si>
  <si>
    <t>POLYGON ((327023.7431195231 4743950.846447675, 327010.5485771634 4743951.559282237, 327010.8532615294 4743957.233449941, 327012.2433481166 4743957.158329696, 327012.4069434268 4743960.205507735, 327022.8213126434 4743959.642913076, 327022.6577173491 4743956.595735208, 327024.0478038485 4743956.520614977, 327023.7431195231 4743950.846447675))</t>
  </si>
  <si>
    <t>POLYGON ((323029.9665068869 4744288.397407081, 323028.9686401988 4744295.597572896, 323034.3713290495 4744296.346391847, 323032.8384146982 4744305.09886194, 323050.2507614505 4744307.512194486, 323051.2305234538 4744300.51760479, 323053.9319175626 4744300.892012571, 323054.9768960454 4744291.924875968, 323029.9665068869 4744288.397407081))</t>
  </si>
  <si>
    <t>POLYGON ((323984.7807904614 4742944.182640411, 324026.4840051295 4742963.504168684, 324054.0541503687 4742929.512315641, 324104.8641414535 4742953.199392996, 324106.6141001284 4742951.309000825, 324108.4267924283 4742949.47875371, 324110.3001826877 4742947.710717072, 324112.2321289659 4742946.006759591, 324114.2203956982 4742944.368953011, 324116.2628409406 4742942.799166013, 324118.3570165782 4742941.299076864, 324120.5005776067 4742939.870460632, 324122.6910759103 4742938.514995583, 324124.9260570453 4742937.234160094, 324127.202966619 4742936.029435699, 324129.5192439142 4742934.90210404, 324131.8721314743 4742933.853553028, 324156.8926959211 4742876.921584195, 324044.3528282059 4742812.428899196, 323984.7807904614 4742944.182640411))</t>
  </si>
  <si>
    <t>POLYGON ((319878.7283522097 4747744.458022933, 319839.1624617361 4747754.778222309, 319830.1881455455 4747765.656771867, 319828.4780429098 4747770.084401602, 319883.391472867 4747760.222625703, 319878.7283522097 4747744.458022933))</t>
  </si>
  <si>
    <t>POLYGON ((325925.1285702272 4745521.540773983, 325971.5661018931 4745567.50595351, 325974.0689863637 4745653.763917848, 325985.376156771 4745627.116667246, 326043.8990570579 4745512.220129943, 326103.5790334661 4745543.331692868, 326057.1915023162 4745462.611981627, 326025.2369747643 4745481.926748572, 326023.6113606608 4745482.87055413, 326021.9539265148 4745483.757339253, 326020.2667459176 4745484.586237893, 326018.5517798495 4745485.355987382, 326016.8112081798 4745486.065918396, 326015.0471013342 4745486.715064943, 326013.2615360671 4745487.302660923, 326011.4566890803 4745487.827937067, 326009.6346434629 4745488.290327176, 326007.7977821401 4745488.689255554, 326005.9480945813 4745489.024359052, 326004.0878606021 4745489.294965193, 326002.2194789576 4745489.500998015, 326000.3449422795 4745489.642194325, 325998.4667397765 4745489.718175156, 325996.587076635 4745489.729070779, 325994.708051766 4745489.674814725, 325992.8320639268 4745489.555331042, 325990.9614245797 4745489.370946724, 325989.0982389695 4745489.121795204, 325987.2448185587 4745488.808203485, 325985.4033748683 4745488.43050173, 325983.5761257467 4745487.989219997, 325981.7652890404 4745487.48488835, 325979.9730794373 4745486.9179369, 325978.2015275463 4745486.289301828, 325976.4528543812 4745485.599613149, 325974.7291873385 4745484.849703929, 325973.0325538649 4745484.040410402, 325964.9496556734 4745480.204876181, 325964.7126786496 4745480.212379993, 325940.0204989852 4745475.269283819, 325925.1285702272 4745521.540773983))</t>
  </si>
  <si>
    <t>POLYGON ((320956.1791545484 4746198.683453908, 320955.989469033 4746244.345455308, 320987.7983475818 4746237.055406159, 321027.4292740301 4746233.751304549, 321159.586599551 4746196.212085608, 321153.1674689706 4746152.898712836, 321146.4263215366 4746154.427362372, 321146.3133623961 4746144.608037954, 321149.0920869074 4746130.381742224, 321153.3927583866 4746117.168690385, 321156.085820178 4746103.115495185, 321155.6632118294 4746095.966031558, 321157.0542333791 4746091.720241706, 321025.2395942102 4745979.725705791, 321022.6716508201 4745983.579148554, 321020.2350453483 4745987.516977453, 321017.9327433414 4745991.534896427, 321015.7672947168 4745995.628122327, 321013.7410558207 4745999.792078231, 321011.8564766203 4746004.021984148, 320962.4821478949 4746111.266552719, 320959.6123234708 4746121.719020396, 320951.3630210856 4746183.708954941, 320956.1791545484 4746198.683453908))</t>
  </si>
  <si>
    <t>POLYGON ((326555.349010415 4743070.603869388, 326536.4912687626 4743081.613345693, 326563.8583650618 4743119.248989061, 326603.2502424594 4743097.587269394, 326577.8057080799 4743058.985344617, 326555.349010415 4743070.603869388))</t>
  </si>
  <si>
    <t>POLYGON ((323826.6432442552 4744654.747299577, 323838.4381110107 4744640.771245604, 323836.1087537495 4744638.805484933, 323833.1600595731 4744642.299422518, 323829.6660219748 4744639.35073146, 323821.8028758909 4744648.668064472, 323825.2968169999 4744651.616858594, 323824.3138867004 4744652.78153895, 323826.6432442552 4744654.747299577))</t>
  </si>
  <si>
    <t>POLYGON ((326633.2657632501 4744000.83475985, 326637.6236995141 4743997.192321742, 326636.7316316613 4743996.122835572, 326639.071959633 4743994.166746259, 326632.3886941132 4743986.153174139, 326630.048365975 4743988.109263422, 326629.1562949748 4743987.039677219, 326624.7984551002 4743990.682012139, 326633.2657632501 4744000.83475985))</t>
  </si>
  <si>
    <t>POLYGON ((323568.1867395861 4744288.82058542, 323554.6111249888 4744194.738197607, 323553.5324508213 4744195.59025159, 323552.4251659665 4744196.404492132, 323551.2903477206 4744197.180184779, 323550.1295636309 4744197.916279413, 323548.9439877768 4744198.611938464, 323547.7352908195 4744199.266208598, 323546.5046563331 4744199.878552097, 323545.253655027 4744200.448018788, 323543.9837703242 4744200.974061461, 323542.6964824779 4744201.456032955, 323541.3933716952 4744201.893282946, 323540.07592456 4744202.285364175, 323538.7457276059 4744202.631826212, 323537.404467318 4744202.932215467, 323536.053633442 4744203.186184634, 323534.6948188435 4744203.393483184, 323533.3296132191 4744203.553760637, 323531.9598124966 4744203.666860088, 323530.5868159642 4744203.732737243, 323510.1610737979 4744204.313938694, 323488.865207173 4744297.353855212, 323568.1867395861 4744288.82058542))</t>
  </si>
  <si>
    <t>POLYGON ((323917.8657205412 4744695.183379952, 323920.8848543852 4744695.601846795, 323921.0940878096 4744694.092279888, 323925.6227884762 4744694.719980163, 323927.296556268 4744682.643448469, 323922.7678556855 4744682.015747908, 323923.3954563681 4744677.487050447, 323920.3763257702 4744677.068683268, 323917.8657205412 4744695.183379952))</t>
  </si>
  <si>
    <t>POLYGON ((326908.1792992862 4743895.790743375, 326906.5162240978 4743901.224161359, 326907.847169131 4743901.63214368, 326906.9540666175 4743904.5499968, 326916.9258440466 4743907.60653853, 326917.8189432999 4743904.688585605, 326919.1499882077 4743905.096564712, 326920.8130600058 4743899.663047113, 326908.1792992862 4743895.790743375))</t>
  </si>
  <si>
    <t>POLYGON ((323969.2266461609 4744420.871635943, 323967.5230704999 4744417.988419274, 323965.9182635981 4744415.048949412, 323964.4140416732 4744412.056870685, 323963.0121115076 4744409.015530741, 323961.71418304 4744405.928377182, 323960.5215695794 4744402.798970208, 323959.4357874991 4744399.630963649, 323958.458050158 4744396.427920873, 323957.5894741295 4744393.193508363, 323956.8310855312 4744389.931695617, 323956.1836915947 4744386.645858762, 323955.6481217025 4744383.340073573, 323955.2248895675 4744380.017925573, 323873.370690946 4744404.220208196, 323893.3977746051 4744452.959869544, 323969.2266461609 4744420.871635943))</t>
  </si>
  <si>
    <t>POLYGON ((326947.8762335014 4743929.77391945, 326960.5982218912 4743933.345584769, 326962.1321337735 4743927.874236802, 326960.7918879556 4743927.497964231, 326961.6157107205 4743924.559694171, 326951.574314293 4743921.740570391, 326950.7504914396 4743924.678840593, 326949.4102455451 4743924.302567977, 326947.8762335014 4743929.77391945))</t>
  </si>
  <si>
    <t>POLYGON ((323158.0964694733 4743761.076367688, 323177.9373011232 4743769.965636077, 323209.1765866332 4743694.077469379, 323199.1406221366 4743689.587165414, 323194.228533486 4743687.300642256, 323189.3866858482 4743684.868924336, 323184.6192531016 4743682.294280712, 323179.9305122452 4743679.579077238, 323175.3246339943 4743676.725483023, 323170.8057017716 4743673.73607015, 323149.5752420573 4743723.099064924, 323136.862390711 4743751.698735892, 323158.0964694733 4743761.076367688))</t>
  </si>
  <si>
    <t>POLYGON ((326336.3664383957 4744644.779368402, 326324.2307372012 4744644.357099722, 326324.006149581 4744650.731573785, 326325.5923573761 4744650.786704686, 326325.4138419405 4744655.854492074, 326328.2611461102 4744655.953536564, 326334.0642982144 4744662.18389268, 326338.1251222577 4744658.394064302, 326333.4281863302 4744653.351373307, 326333.5656997513 4744649.447043372, 326336.1987657963 4744649.538663956, 326336.3664383957 4744644.779368402))</t>
  </si>
  <si>
    <t>POLYGON ((321739.3904633528 4745143.742579823, 321744.3305307276 4745117.495567629, 321613.9663334362 4745076.315096622, 321612.8445556067 4745083.099132724, 321611.9567950441 4745089.917880682, 321611.3041883945 4745096.763000272, 321610.8873852083 4745103.626566902, 321610.7069287503 4745110.50045924, 321610.7630561078 4745117.376365553, 321611.0557171686 4745124.246383387, 321611.5844493612 4745131.102223163, 321739.3904633528 4745143.742579823))</t>
  </si>
  <si>
    <t>POLYGON ((324371.591418372 4743251.870167197, 324325.0067225005 4743326.778397165, 324366.1100356237 4743366.889197941, 324367.2342125507 4743365.590893551, 324368.4024616203 4743364.332114251, 324369.6135277858 4743363.114300461, 324370.8658593162 4743361.939002031, 324372.1578981528 4743360.807568925, 324373.4881861901 4743359.721347923, 324374.8552684806 4743358.68178578, 324376.2572744663 4743357.689842138, 324377.692646089 4743356.746866958, 324379.1597190148 4743355.854013459, 324380.6567226346 4743355.01223813, 324382.1818895005 4743354.222597405, 324383.7333490541 4743353.486050939, 324385.3093275226 4743352.803455266, 324386.9078480686 4743352.175573301, 324388.5271337555 4743351.603161635, 324390.1651077993 4743351.086986348, 324391.8199869351 4743350.62760413, 324393.4896880535 4743350.225581162, 324395.1722248263 4743349.881380515, 324396.8657077136 4743349.595362139, 324398.5680472757 4743349.367892325, 324400.2771540773 4743349.199337352, 324401.9911322478 4743349.089857278, 324406.808818471 4743262.101813717, 324396.9821026952 4743259.225791011, 324371.591418372 4743251.870167197))</t>
  </si>
  <si>
    <t>POLYGON ((325633.1210793707 4746748.311650087, 325774.8868309099 4746805.517007041, 325785.676113338 4746778.475255784, 325738.8091041686 4746683.447734298, 325738.4776991208 4746683.82540825, 325738.1592452511 4746684.213977505, 325737.8541360201 4746684.613229505, 325737.5626491148 4746685.022455111, 325737.2851748314 4746685.441341819, 325737.021894075 4746685.869283613, 325736.7732970889 4746686.305964815, 325736.5395647795 4746686.750779405, 325736.3209779947 4746687.203118202, 325736.1178270866 4746687.662671858, 325735.9302929558 4746688.128834364, 325735.7586596227 4746688.601096464, 325735.6030048758 4746689.07875537, 325735.4635191143 4746689.561504903, 325735.3404800259 4746690.048635923, 325735.2339717306 4746690.539645528, 325735.1440783504 4746691.034030813, 325735.0708776747 4746691.531088971, 325735.0145569375 4746692.030413878, 325734.975093981 4746692.531305897, 325734.9526728747 4746693.033258958, 325734.9470747288 4746693.535679698, 325734.9391989355 4746694.222061707, 325734.9073880329 4746694.907701043, 325734.8517166462 4746695.591794957, 325734.7722593995 4746696.273540693, 325734.6690909161 4746696.952135505, 325734.5422826566 4746697.626676692, 325734.3920091903 4746698.296358334, 325734.2184482596 4746698.960474466, 325734.0218712155 4746699.618116057, 325733.8025525823 4746700.268474024, 325733.5605701465 4746700.910845568, 325733.2963951615 4746701.544315323, 325733.0103053133 4746702.168174156, 325732.7026814013 4746702.781809716, 325732.3737916171 4746703.384213024, 325732.0241198699 4746703.974868511, 325731.6540374672 4746704.552863985, 325731.2640283201 4746705.117683874, 325730.8545700129 4746705.66861271, 325730.4261369599 4746706.204835086, 325729.9793130267 4746706.725832266, 325729.5145789576 4746707.23098873, 325729.0325091213 4746707.719485902, 325728.5336937075 4746708.191004943, 325728.0187102478 4746708.644827223, 325727.4882425539 4746709.080430844, 325726.9428713195 4746709.49719712, 325726.3833834709 4746709.894700936, 325725.8103660324 4746710.272523509, 325725.2245028166 4746710.630142933, 325724.6264776316 4746710.967037309, 325724.0170805684 4746711.282881474, 325723.3971017156 4746711.577350257, 325722.7671281004 4746711.850024866, 325722.1281497077 4746712.100573808, 325721.4807535654 4746712.328578296, 325720.8258392089 4746712.534009838, 325720.1641935614 4746712.716443319, 325719.4965099269 4746712.875656678, 325718.8236846778 4746713.011521485, 325718.1466110148 4746713.123809349, 325717.4659854111 4746713.212398167, 325716.7826074531 4746713.27726261, 325716.0974734559 4746713.318271076, 325715.4112798935 4746713.335301459, 325714.7250294129 4746713.328422056, 325714.0393217046 4746713.297613866, 325713.3550594673 4746713.242948351, 325712.6732453482 4746713.164493805, 325711.9944790404 4746713.062231233, 325711.3197695193 4746712.936428828, 325710.6498195893 4746712.787164374, 325709.9855319511 4746712.614509339, 325709.3275221209 4746712.418944459, 325708.6768926969 4746712.200534867, 325708.0342528633 4746711.959561419, 325707.400311754 4746711.696301795, 325706.7759815678 4746711.411127301, 325706.1619714377 4746711.10431562, 325705.5590967765 4746710.776341174, 325704.9679667725 4746710.42748481, 325704.3892968922 4746710.058224119, 325703.8239025437 4746709.669033507, 325703.2724991987 4746709.260390565, 325702.7356024232 4746708.832779203, 325702.2140276311 4746708.386673838, 325701.7081936087 4746707.922661499, 325701.2189189378 4746707.441316552, 325700.7467191825 4746706.943122907, 325700.2921194115 4746706.428864331, 325699.8558350911 4746705.899018399, 325699.4381882222 4746705.354275255, 325699.0399006025 4746704.795312378, 325633.1210793707 4746748.311650087))</t>
  </si>
  <si>
    <t>POLYGON ((326685.4864588067 4744132.228859904, 326688.5990918877 4744136.98014513, 326689.7632652443 4744136.215841767, 326691.4347025697 4744138.767375881, 326700.1565735862 4744133.040651923, 326698.4850364691 4744130.489121044, 326699.6491066779 4744129.724720983, 326696.5365739143 4744124.973432759, 326685.4864588067 4744132.228859904))</t>
  </si>
  <si>
    <t>POLYGON ((320469.4842255891 4747011.226677531, 320540.7074985167 4747018.436892051, 320539.9373492248 4746944.311075833, 320469.4842255891 4747011.226677531))</t>
  </si>
  <si>
    <t>POLYGON ((326904.3901615458 4744165.259014587, 326900.3900579598 4744169.291815598, 326901.3777940383 4744170.273530276, 326899.2295959878 4744172.439239944, 326906.629675565 4744179.794597403, 326908.777873445 4744177.628887737, 326909.7655095762 4744178.610605493, 326913.7656127602 4744174.577804484, 326904.3901615458 4744165.259014587))</t>
  </si>
  <si>
    <t>POLYGON ((322660.424082824 4743605.028405146, 322626.1876094734 4743530.020643758, 322582.6394939605 4743550.647364955, 322616.3703173053 4743625.344983523, 322660.424082824 4743605.028405146))</t>
  </si>
  <si>
    <t>POLYGON ((323002.7399746181 4743494.607693608, 322964.1926084889 4743658.602282972, 322979.8103535101 4743659.817658581, 323044.716395752 4743506.061945466, 323002.7399746181 4743494.607693608))</t>
  </si>
  <si>
    <t>POLYGON ((326934.3405320258 4743838.6064553, 326941.5553221022 4743827.536685829, 326936.7950586465 4743824.433421819, 326936.0348952606 4743825.599631039, 326933.478447662 4743823.933222918, 326927.7837839025 4743832.670580422, 326930.3402348218 4743834.337088425, 326929.5801714187 4743835.503294562, 326934.3405320258 4743838.6064553))</t>
  </si>
  <si>
    <t>POLYGON ((321783.5082890198 4745032.887149602, 321790.5031338373 4745020.434094387, 321820.7464514183 4744973.778333867, 321861.3797763555 4744912.436572448, 321830.7599803114 4744905.518457211, 321823.8384825195 4744905.142401504, 321816.90799403 4744905.00695186, 321809.9771295572 4744905.112435857, 321803.05398825 4744905.458697141, 321796.1471563476 4744906.045163737, 321789.2648171261 4744906.871176366, 321782.4153474355 4744907.935869534, 321775.6070083556 4744909.237881151, 321768.848054639 4744910.775649228, 321762.1465316449 4744912.547318247, 321755.5105751918 4744914.550729682, 321783.5082890198 4745032.887149602))</t>
  </si>
  <si>
    <t>POLYGON ((326996.4838692424 4743711.770943307, 327001.2519548164 4743714.862255869, 327002.0090569186 4743713.694143477, 327004.5697041206 4743715.354216524, 327010.2425107857 4743706.602651093, 327007.6819636874 4743704.942574815, 327008.439165772 4743703.774459338, 327003.6710805664 4743700.683146612, 326996.4838692424 4743711.770943307))</t>
  </si>
  <si>
    <t>POLYGON ((324093.2085948429 4746195.323931269, 324515.0523729031 4746236.723278602, 324514.1167878185 4746191.848452566, 324065.1505813848 4746145.30716233, 324093.2085948429 4746195.323931269))</t>
  </si>
  <si>
    <t>POLYGON ((323599.3316630394 4744784.350221247, 323593.2018196078 4744793.090734973, 323601.9317686763 4744799.225014542, 323608.0617114822 4744790.484497855, 323599.3316630394 4744784.350221247))</t>
  </si>
  <si>
    <t>MULTIPOLYGON (((322491.4730290183 4742422.388483847, 322518.5304531856 4742433.815520236, 322544.4451936694 4742365.858132296, 322560.6190501308 4742371.749470847, 322588.4521745715 4742301.8259413, 322603.6104206591 4742307.056678623, 322622.3487944473 4742257.571183936, 322614.0909831227 4742245.419408288, 322619.9290089702 4742228.069659739, 322491.4730290183 4742422.388483847)), ((322455.5196727565 4742477.871592853, 322464.9134478589 4742480.510166032, 322479.0538758704 4742443.299713315, 322455.5196727565 4742477.871592853)))</t>
  </si>
  <si>
    <t>POLYGON ((322777.4640510383 4742054.624056596, 322753.7257798962 4742025.623114928, 322724.6477739452 4742070.119203342, 322752.2571133088 4742084.701293857, 322777.4640510383 4742054.624056596))</t>
  </si>
  <si>
    <t>POLYGON ((323382.230157514 4742141.54996392, 323392.3554422635 4742150.577771853, 323414.8566332217 4742199.631377105, 323438.986315979 4742228.919053029, 323446.7835503064 4742237.235640512, 323466.251342159 4742262.11378313, 323480.4649603099 4742289.003517154, 323491.0698256342 4742301.238232491, 323474.7695358099 4742369.229160637, 323472.3755824091 4742441.159561729, 323503.7062859546 4742444.708648739, 323503.2382878023 4742449.777265823, 323521.1423397698 4742449.210631716, 323563.6514962805 4742446.630674541, 323562.6768286122 4742415.878068393, 323593.1415223019 4742414.913915931, 323594.1056771078 4742445.378606992, 323688.1529699583 4742440.938041203, 323738.8812790281 4742439.332575004, 323789.6566918723 4742439.219056571, 323837.5898661432 4742443.676103264, 323880.8580194891 4742442.306737661, 323919.6502346011 4742441.079028334, 323949.2542900588 4742432.6746246, 323969.4813125647 4742411.125459338, 323955.0449902782 4742400.503476623, 323650.917320885 4742254.49741668, 323620.7936574762 4742240.9871888, 323384.2057644567 4742134.254151961, 323382.230157514 4742141.54996392))</t>
  </si>
  <si>
    <t>POLYGON ((322406.4441127793 4742626.910655466, 322439.7512919042 4742544.489998653, 322464.9134478589 4742480.510166032, 322455.5196727565 4742477.871592853, 322352.7973727201 4742634.775232697, 322394.4982287798 4742651.527296903, 322406.4441127793 4742626.910655466))</t>
  </si>
  <si>
    <t>POLYGON ((324026.4840051295 4742963.504168684, 324074.8054521449 4742987.645491381, 324081.2658985349 4742981.161115141, 324087.5087998978 4742974.466918127, 324093.5270814341 4742967.57012771, 324099.3142806952 4742960.478352082, 324104.8641414535 4742953.199392996, 324054.0541503687 4742929.512315641, 324026.4840051295 4742963.504168684))</t>
  </si>
  <si>
    <t>POLYGON ((326175.3435795492 4743617.790406621, 326202.8865370743 4743679.677665326, 326209.3140520024 4743664.763517975, 326215.2837610332 4743649.660165408, 326220.7901134762 4743634.381890033, 326225.8278521536 4743618.942764864, 326230.392429003 4743603.357140612, 326151.1480373921 4743571.468821086, 326175.3435795492 4743617.790406621))</t>
  </si>
  <si>
    <t>POLYGON ((326876.9162868772 4743580.585776288, 326906.0244331083 4743614.576051765, 326936.1481749981 4743589.523581981, 326965.2355626887 4743567.04203737, 326971.635751807 4743559.602987677, 326943.9170876762 4743522.720673128, 326907.2369271289 4743555.005326448, 326876.9162868772 4743580.585776288))</t>
  </si>
  <si>
    <t>POLYGON ((326735.0156783128 4743277.46753022, 326696.7069300424 4743313.474776076, 326673.412348619 4743335.529733192, 326684.1276119415 4743345.787335674, 326712.1377235167 4743321.304125817, 326755.611953711 4743280.524572813, 326774.6864093181 4743280.345313317, 326774.5919083465 4743264.656597004, 326735.0156783128 4743277.46753022))</t>
  </si>
  <si>
    <t>POLYGON ((321557.022821742 4744207.637711565, 321444.2453706797 4744081.941931222, 321406.5423155843 4744114.692711118, 321516.2447812674 4744241.23952838, 321539.301596188 4744222.240340476, 321557.022821742 4744207.637711565))</t>
  </si>
  <si>
    <t>POLYGON ((323107.8044611246 4743323.050586928, 323126.0438485044 4743284.358873661, 323072.9819626735 4743255.688210487, 323054.9313261947 4743293.693017662, 323107.8044611246 4743323.050586928))</t>
  </si>
  <si>
    <t>POLYGON ((322616.3703173053 4743625.344983523, 322582.6394939605 4743550.647364955, 322538.7964956066 4743570.748561747, 322573.2954603633 4743645.60867309, 322616.3703173053 4743625.344983523))</t>
  </si>
  <si>
    <t>POLYGON ((323149.2053152485 4743959.592139468, 323124.6466446192 4743948.254245161, 323088.1780625816 4743991.587228746, 323147.4071202567 4744032.870730332, 323187.6888144033 4743976.786353701, 323149.2053152485 4743959.592139468))</t>
  </si>
  <si>
    <t>POLYGON ((322247.282025027 4744191.567197903, 322305.3648528767 4744182.289191399, 322307.6309946533 4744107.308704771, 322303.310926325 4744108.705699553, 322298.945625564 4744109.953850801, 322294.5400455698 4744111.051601, 322290.0993489381 4744111.997686153, 322285.62890133 4744112.790935882, 322281.1338748334 4744113.430386041, 322276.6195541477 4744113.915469117, 322272.0913207547 4744114.245514485, 322267.5543625677 4744114.420057751, 322263.014176842 4744114.438924868, 322258.4758705297 4744114.302254313, 322247.282025027 4744191.567197903))</t>
  </si>
  <si>
    <t>POLYGON ((322116.1908866566 4744423.004806924, 322063.8172323518 4744404.929056449, 322054.5406386424 4744434.998348497, 322147.1273372299 4744465.193226255, 322156.0405884204 4744434.749456016, 322116.1908866566 4744423.004806924))</t>
  </si>
  <si>
    <t>POLYGON ((323984.2755149208 4743460.317876745, 324023.2794603742 4743485.038054794, 324047.7405592783 4743446.370779635, 324008.5341664053 4743421.522338888, 323984.2755149208 4743460.317876745))</t>
  </si>
  <si>
    <t>POLYGON ((323960.0169714075 4743499.113521512, 323998.8182662694 4743523.705343291, 324023.2794603742 4743485.038054794, 323984.2755149208 4743460.317876745, 323960.0169714075 4743499.113521512))</t>
  </si>
  <si>
    <t>POLYGON ((323761.4028813393 4744012.159747052, 323700.4752893583 4743959.23976462, 323686.5672103062 4743987.443992361, 323678.1117927998 4743993.647001504, 323740.5708289957 4744045.858072004, 323751.893211449 4744027.409989237, 323761.4028813393 4744012.159747052))</t>
  </si>
  <si>
    <t>POLYGON ((324059.6241807761 4743600.994239988, 324253.8210125063 4743677.733907288, 324271.3887181985 4743655.314446365, 324197.0299744727 4743603.832358263, 324104.6478056188 4743550.010413462, 324059.6241807761 4743600.994239988))</t>
  </si>
  <si>
    <t>POLYGON ((324026.4947499078 4743595.479100517, 324009.9819444389 4743620.054471629, 324228.3462169911 4743712.403878486, 324253.8210125063 4743677.733907288, 324059.6241807761 4743600.994239988, 324029.4880410598 4743589.085542572, 324026.4947499078 4743595.479100517))</t>
  </si>
  <si>
    <t>POLYGON ((324269.6418736454 4744360.67716423, 324270.0660120032 4744356.749910649, 324185.7060270086 4744311.622791327, 324179.2156101699 4744296.591862652, 324179.1539111482 4744297.284956367, 324179.0680168128 4744297.97541439, 324178.9582048587 4744298.662527583, 324178.8245435937 4744299.345293293, 324178.6672139295 4744300.023105497, 324178.4862841743 4744300.694961541, 324178.2821319745 4744301.360149124, 324178.0550286993 4744302.017759209, 324177.8050553129 4744302.667188941, 324177.5326799159 4744303.307423004, 324177.2381802091 4744303.937752266, 324176.9219370006 4744304.557564377, 324176.5843216111 4744305.165947134, 324176.2257116846 4744305.762188235, 324175.8464848711 4744306.345575383, 324175.4473218253 4744306.915486732, 324175.0283939694 4744307.471016416, 324174.5904882377 4744308.01173932, 324174.1340790617 4744308.536840032, 324173.6595504179 4744309.04580615, 324173.1676797485 4744309.537912715, 324172.6589478134 4744310.01254421, 324172.1340415995 4744310.469278693, 324171.5934387014 4744310.907400695, 324171.0380228405 4744311.326381998, 324170.4682842698 4744311.725906927, 324169.8850004318 4744312.105250528, 324169.2889614246 4744312.464087637, 324168.6806543407 4744312.80200264, 324168.0610628477 4744313.118464146, 324167.4307803105 4744313.413253273, 324166.7905905021 4744313.685844959, 324166.1413866348 4744313.93601083, 324165.4837589134 4744314.163432052, 324164.8187004953 4744314.367877086, 324164.146901536 4744314.549023937, 324163.4691552963 4744314.706647383, 324162.7863549934 4744314.840519054, 324162.0994001659 4744314.950610475, 324161.4088873457 4744315.036802704, 324160.71590648 4744315.098761093, 324160.0211635419 4744315.136663388, 324159.3254517949 4744315.150284372, 324158.6297770581 4744315.139792309, 324157.934832648 4744315.104965147, 324157.2415244339 4744315.045974305, 324156.5507582885 4744314.962991201, 324155.8632306897 4744314.855893741, 324155.1798538376 4744314.725053243, 324154.5014241587 4744314.570344439, 324153.8288570192 4744314.3922386, 324153.1628552262 4744314.190813525, 324152.5043278142 4744313.966340581, 324151.8539807568 4744313.718997518, 324151.2125295174 4744313.449261933, 324150.5809799173 4744313.157302077, 324149.9599474719 4744312.843598716, 324149.3502381032 4744312.50832643, 324148.7524736569 4744312.152165878, 324148.1675631648 4744311.775388434, 324147.5961221462 4744311.37847485, 324147.0387661161 4744310.961905894, 324146.4963104881 4744310.526155993, 324145.9693739437 4744310.071805858, 324145.4584752143 4744309.59943936, 324144.964429713 4744309.109530934, 324144.4877561723 4744308.602664451, 324144.0288797022 4744308.079626851, 324143.5886157176 4744307.540892559, 324143.1672862141 4744306.987151735, 324142.7655098741 4744306.418985083, 324142.3838149197 4744305.837276324, 324142.0225201865 4744305.242615661, 324141.6821507312 4744304.635786868, 324141.3631285025 4744304.01747693, 324141.0658754455 4744303.388372836, 324140.7906167724 4744302.749267846, 324140.5378807072 4744302.101045687, 324140.3077893489 4744301.444402835, 324140.1006678588 4744300.780129392, 324139.9168445618 4744300.109115409, 324139.7564415575 4744299.432057365, 324139.6197840073 4744298.749745357, 324139.5069035544 4744298.063178881, 324139.417925459 4744297.373154367, 324139.35317172 4744296.680361965, 324139.3124740815 4744295.985807489, 324139.295954641 4744295.290187428, 324139.3037418277 4744294.594398154, 324139.3356642188 4744293.899345543, 324139.3918470794 4744293.205826019, 324139.4721158227 4744292.514645507, 324139.5762990306 4744291.826709879, 324139.7045251286 4744291.142915509, 324135.1827050037 4744301.072791389, 324134.7919168159 4744312.784928713, 324093.1298091119 4744317.813813419, 324262.9074242904 4744423.033750383, 324269.6418736454 4744360.67716423))</t>
  </si>
  <si>
    <t>POLYGON ((324474.8020017006 4744185.912557917, 324522.4797913402 4744183.355473568, 324527.416329452 4744141.206389681, 324427.4856448349 4744129.863019052, 324421.0342712949 4744166.636817052, 324423.5915110026 4744188.638608504, 324474.8020017006 4744185.912557917))</t>
  </si>
  <si>
    <t>POLYGON ((324730.0895085632 4743856.120947774, 324793.4853276669 4743872.574422685, 324868.9055603422 4743736.834338452, 324816.3068979952 4743733.090721555, 324797.8685196829 4743729.710155069, 324787.4100535458 4743726.468973343, 324730.0895085632 4743856.120947774))</t>
  </si>
  <si>
    <t>POLYGON ((325545.3875263301 4743871.281725169, 325523.1696302794 4743853.209545378, 325466.9525750989 4743730.168043798, 325453.7375823738 4743750.857812637, 325445.6156613654 4743763.91793342, 325429.7229683894 4743794.806684329, 325421.3686994062 4743806.731008579, 325411.7175115631 4743817.069098271, 325404.9385838709 4743827.08685378, 325456.005353325 4743859.028889815, 325545.3875263301 4743871.281725169))</t>
  </si>
  <si>
    <t>POLYGON ((325187.5329171059 4744595.367619631, 325180.810081424 4744608.723468211, 325298.9824516093 4744673.518581362, 325307.4115926867 4744658.942448948, 325187.5329171059 4744595.367619631))</t>
  </si>
  <si>
    <t>POLYGON ((325067.7475541497 4743901.140934527, 325026.4182213868 4743745.486179238, 325009.9760567419 4743746.884990838, 324993.4949423269 4743747.707653789, 324976.9951518929 4743747.953025925, 324960.4968877221 4743747.620867771, 324962.197777289 4743763.491900803, 325001.9417088032 4743865.103793719, 325067.7475541497 4743901.140934527))</t>
  </si>
  <si>
    <t>POLYGON ((326325.8411046247 4744623.108616502, 326337.9152079315 4744623.528734775, 326338.1472831505 4744618.945485989, 326335.2467960431 4744618.844623039, 326335.3502893911 4744615.907134869, 326339.9009844416 4744611.660185772, 326336.5129548964 4744608.022949704, 326330.5639827551 4744613.57487486, 326328.1681901493 4744613.491449225, 326327.9895130907 4744618.563643703, 326326.0036744481 4744618.494652131, 326325.8411046247 4744623.108616502))</t>
  </si>
  <si>
    <t>POLYGON ((326337.9152079315 4744623.528734775, 326325.8411046247 4744623.108616502, 326325.6037282454 4744629.847070272, 326329.064504649 4744629.967512164, 326328.9209110409 4744634.04321702, 326337.7463707522 4744634.350183354, 326338.9189263794 4744634.390997506, 326339.0979925206 4744629.308986257, 326336.128495726 4744629.205706112, 326336.2191452225 4744626.633600164, 326337.874362599 4744626.691148622, 326337.9152079315 4744623.528734775))</t>
  </si>
  <si>
    <t>POLYGON ((326336.3664383957 4744644.779368402, 326336.4736512493 4744641.735011106, 326334.9202929291 4744641.680941126, 326335.0214640361 4744638.809158023, 326337.5861232121 4744638.898442365, 326337.7463707522 4744634.350183354, 326328.9209110409 4744634.04321702, 326326.7127164609 4744633.966358271, 326326.5494932282 4744638.600753161, 326324.4361486844 4744638.527194524, 326324.2307372012 4744644.357099722, 326336.3664383957 4744644.779368402))</t>
  </si>
  <si>
    <t>POLYGON ((326685.4864588067 4744132.228859904, 326696.5365739143 4744124.973432759, 326693.4239412709 4744120.22214754, 326692.2597678724 4744120.986450788, 326690.5882308512 4744118.434919693, 326681.8664557263 4744124.161540144, 326683.5379960674 4744126.713171253, 326682.3739225806 4744127.477471412, 326685.4864588067 4744132.228859904))</t>
  </si>
  <si>
    <t>POLYGON ((326713.9995461312 4744153.757850043, 326719.4710224454 4744155.27024335, 326719.8417954579 4744153.926967862, 326722.7801030764 4744154.739181524, 326725.5581894378 4744144.67535662, 326722.6198850723 4744143.863242758, 326722.9906581611 4744142.519967317, 326717.5192820037 4744141.007570503, 326713.9995461312 4744153.757850043))</t>
  </si>
  <si>
    <t>POLYGON ((326742.6603127288 4744165.648245675, 326747.3195242974 4744168.893270023, 326748.1147087973 4744167.749360693, 326750.6167489857 4744169.492024069, 326756.5746080905 4744160.921499295, 326754.0725680626 4744159.17883586, 326754.8677525925 4744158.034926612, 326750.2086413486 4744154.789898962, 326742.6603127288 4744165.648245675))</t>
  </si>
  <si>
    <t>POLYGON ((326742.6603127288 4744165.648245675, 326750.2086413486 4744154.789898962, 326745.5494269356 4744151.544774367, 326744.7542454902 4744152.688783591, 326742.2521022697 4744150.94602315, 326736.2942422465 4744159.516548255, 326738.7963824632 4744161.259208689, 326738.0011978836 4744162.40311805, 326742.6603127288 4744165.648245675))</t>
  </si>
  <si>
    <t>POLYGON ((326803.7863031592 4744156.772017039, 326809.2472928225 4744155.219574928, 326808.8672968801 4744153.879157643, 326811.7999197697 4744153.04546331, 326808.9528656227 4744143.002246146, 326806.020242643 4744143.835940333, 326805.6402467757 4744142.495523003, 326800.1793536878 4744144.047861657, 326803.7863031592 4744156.772017039))</t>
  </si>
  <si>
    <t>POLYGON ((326803.7863031592 4744156.772017039, 326800.1793536878 4744144.047861657, 326794.7183636694 4744145.600303514, 326795.0983627441 4744146.940820865, 326792.1656396163 4744147.774518338, 326795.0126911078 4744157.81763639, 326797.9453141988 4744156.983941933, 326798.3253133498 4744158.324459239, 326803.7863031592 4744156.772017039))</t>
  </si>
  <si>
    <t>POLYGON ((326837.8136392148 4744141.866678018, 326843.2746280011 4744140.314236622, 326842.8946290682 4744138.973719603, 326845.8272514882 4744138.140025653, 326842.980301765 4744128.096906887, 326840.0475793093 4744128.930603856, 326839.6675804526 4744127.590086793, 326834.2066914054 4744129.142524678, 326837.8136392148 4744141.866678018))</t>
  </si>
  <si>
    <t>POLYGON ((326837.8136392148 4744141.866678018, 326834.2066914054 4744129.142524678, 326828.7457022642 4744130.694965821, 326829.1256979998 4744132.035383008, 326826.1930752904 4744132.869076936, 326829.0400286872 4744142.912296484, 326831.9727512541 4744142.078599249, 326832.3527470659 4744143.419016389, 326837.8136392148 4744141.866678018))</t>
  </si>
  <si>
    <t>POLYGON ((326904.3901615458 4744165.259014587, 326913.7656127602 4744174.577804484, 326917.7657159443 4744170.545003648, 326916.7779799512 4744169.563289054, 326918.9261746663 4744167.397479676, 326911.5260992307 4744160.042222163, 326909.3779011791 4744162.207931592, 326908.3902651331 4744161.226213749, 326904.3901615458 4744165.259014587))</t>
  </si>
  <si>
    <t>POLYGON ((326920.6780594049 4744138.570671014, 326931.3175669248 4744130.724362394, 326927.9514051353 4744126.149690037, 326926.8305239665 4744126.976252293, 326925.0227253367 4744124.5195815, 326916.6249764705 4744130.712665403, 326918.4326753154 4744133.169339412, 326917.3118972321 4744133.995998535, 326920.6780594049 4744138.570671014))</t>
  </si>
  <si>
    <t>POLYGON ((326943.295169606 4743748.530999359, 326956.105161568 4743745.290639357, 326954.7120881124 4743739.78158569, 326953.3625444322 4743740.122948681, 326952.6144779857 4743737.164404782, 326942.5035731925 4743739.722038259, 326943.2516365554 4743742.680482363, 326941.9021959079 4743743.021942175, 326943.295169606 4743748.530999359))</t>
  </si>
  <si>
    <t>POLYGON ((326914.8466831148 4744105.469772251, 326917.4186845226 4744110.534908695, 326918.6595901022 4744109.903241784, 326920.0408200934 4744112.623336277, 326929.3383200137 4744107.890981075, 326927.9571901091 4744105.170883521, 326929.1981955832 4744104.539213518, 326926.6261945004 4744099.474077312, 326914.8466831148 4744105.469772251))</t>
  </si>
  <si>
    <t>POLYGON ((326979.7514670133 4744101.547165497, 326979.7411555551 4744095.864678335, 326978.3490809922 4744095.867528012, 326978.3435195915 4744092.815946806, 326967.9141168552 4744092.837366197, 326967.9196782564 4744095.88894757, 326966.5276036047 4744095.891797245, 326966.5379118977 4744101.574184864, 326979.7514670133 4744101.547165497))</t>
  </si>
  <si>
    <t>POLYGON ((326801.7051832126 4744023.654477249, 326803.6847300435 4744036.732097691, 326809.2971406402 4744035.879602756, 326809.0886459562 4744034.501840777, 326812.1027025902 4744034.044051459, 326810.5402419911 4744023.721852434, 326807.526188472 4744024.179741539, 326807.3176938734 4744022.801979534, 326801.7051832126 4744023.654477249))</t>
  </si>
  <si>
    <t>POLYGON ((326801.7051832126 4744023.654477249, 326796.0926755505 4744024.507074961, 326796.3012669575 4744025.884733935, 326793.2872132128 4744026.342623109, 326794.8495709841 4744036.664726282, 326797.8636278437 4744036.206936894, 326798.0722193349 4744037.584595841, 326803.6847300435 4744036.732097691, 326801.7051832126 4744023.654477249))</t>
  </si>
  <si>
    <t>POLYGON ((326719.738209515 4743961.924396645, 326732.472605205 4743965.451350761, 326733.9874381049 4743959.974596974, 326732.645840075 4743959.603069168, 326733.4593674482 4743956.661919775, 326723.4080714084 4743953.878123945, 326722.5946407305 4743956.819170368, 326721.253042624 4743956.447642514, 326719.738209515 4743961.924396645))</t>
  </si>
  <si>
    <t>POLYGON ((326719.738209515 4743961.924396645, 326718.2233733903 4743967.401050918, 326719.5648747574 4743967.772681813, 326718.7513443327 4743970.713731524, 326728.8026440447 4743973.497626467, 326729.6161712153 4743970.556476953, 326730.9576725058 4743970.928107802, 326732.472605205 4743965.451350761, 326719.738209515 4743961.924396645))</t>
  </si>
  <si>
    <t>POLYGON ((326803.4589955253 4743848.765212837, 326811.1100288989 4743859.547885671, 326815.7380995429 4743856.256474897, 326814.9320718379 4743855.120534967, 326817.4175358565 4743853.353047241, 326811.3785615676 4743844.8423545, 326808.8931973364 4743846.609839002, 326808.0871696611 4743845.473898984, 326803.4589955253 4743848.765212837))</t>
  </si>
  <si>
    <t>POLYGON ((326803.4589955253 4743848.765212837, 326798.8308213336 4743852.056526853, 326799.6368490878 4743853.192466899, 326797.1514879422 4743854.960051573, 326803.1903632036 4743863.470747808, 326805.6758273008 4743861.70325986, 326806.4818550845 4743862.839199822, 326811.1100288989 4743859.547885671, 326803.4589955253 4743848.765212837))</t>
  </si>
  <si>
    <t>POLYGON ((326829.0528113667 4743838.688783505, 326838.2318381398 4743848.193497044, 326842.3198023728 4743844.24636287, 326841.3527554187 4743843.24498218, 326843.5480369552 4743841.125308056, 326836.303101495 4743833.623256057, 326834.1077198409 4743835.742933338, 326833.1407728387 4743834.741549399, 326829.0528113667 4743838.688783505))</t>
  </si>
  <si>
    <t>POLYGON ((326829.0528113667 4743838.688783505, 326824.9649466726 4743842.63591467, 326825.9319905438 4743843.637195503, 326823.7367088274 4743845.756869856, 326830.9816484257 4743853.259021843, 326833.1769299721 4743851.139347483, 326834.1439738483 4743852.140628228, 326838.2318381398 4743848.193497044, 326829.0528113667 4743838.688783505))</t>
  </si>
  <si>
    <t>POLYGON ((326908.1792992862 4743895.790743375, 326920.8130600058 4743899.663047113, 326922.4761351093 4743894.229629562, 326921.1450902493 4743893.821650381, 326922.0381928607 4743890.903797541, 326912.0664159844 4743887.847255005, 326911.1733164402 4743890.765207936, 326909.8423714548 4743890.357225543, 326908.1792992862 4743895.790743375))</t>
  </si>
  <si>
    <t>POLYGON ((326872.9513519219 4743820.54922716, 326867.4074769566 4743821.796835736, 326867.7132935612 4743823.154908709, 326864.7360670794 4743823.82483058, 326867.0267000921 4743833.999617426, 326870.0038233903 4743833.329598614, 326870.3096400744 4743834.687671551, 326875.8534149225 4743833.440065777, 326872.9513519219 4743820.54922716))</t>
  </si>
  <si>
    <t>POLYGON ((326899.7517867354 4743924.254101947, 326911.6866220219 4743929.928079793, 326914.1227670476 4743924.794944239, 326912.8654541929 4743924.197241624, 326914.1737565885 4743921.440628087, 326904.7535506761 4743916.962155127, 326903.4452481475 4743919.718768769, 326902.1879320737 4743919.120966137, 326899.7517867354 4743924.254101947))</t>
  </si>
  <si>
    <t>POLYGON ((326899.7517867354 4743924.254101947, 326897.315638341 4743929.387137942, 326898.5729544818 4743929.98494052, 326897.2646489371 4743932.741454398, 326906.6848556104 4743937.219926746, 326907.9931578581 4743934.46331303, 326909.2504739425 4743935.061115539, 326911.6866220219 4743929.928079793, 326899.7517867354 4743924.254101947))</t>
  </si>
  <si>
    <t>POLYGON ((326886.0430796741 4743949.573665078, 326897.5249202363 4743956.117390858, 326900.3343031566 4743951.178937814, 326899.1247128743 4743950.489581515, 326900.6333207781 4743947.837579628, 326891.5707644293 4743942.672663016, 326890.0620564318 4743945.324668152, 326888.8523661569 4743944.63531494, 326886.0430796741 4743949.573665078))</t>
  </si>
  <si>
    <t>POLYGON ((326886.0430796741 4743949.573665078, 326883.2336964931 4743954.512118472, 326884.4432868927 4743955.201474806, 326882.9346789616 4743957.853476983, 326891.9973361004 4743963.01838994, 326893.5059438853 4743960.366387849, 326894.7156341875 4743961.055740941, 326897.5249202363 4743956.117390858, 326886.0430796741 4743949.573665078))</t>
  </si>
  <si>
    <t>POLYGON ((326870.7834395047 4743974.817569761, 326882.3533448229 4743981.203932868, 326885.0951995739 4743976.227697663, 326883.8763299615 4743975.554943009, 326885.3487759534 4743972.882575179, 326876.2166103909 4743967.841721151, 326874.7441642548 4743970.514089072, 326873.5252945963 4743969.841334345, 326870.7834395047 4743974.817569761))</t>
  </si>
  <si>
    <t>POLYGON ((326870.7834395047 4743974.817569761, 326868.0415845037 4743979.793805323, 326869.2604542343 4743980.466560006, 326867.788008222 4743983.138928128, 326876.9201714494 4743988.17968169, 326878.3926173167 4743985.50731366, 326879.6114901645 4743986.180168216, 326882.3533448229 4743981.203932868, 326870.7834395047 4743974.817569761))</t>
  </si>
  <si>
    <t>POLYGON ((326855.6120477724 4743997.81141045, 326864.3567354312 4744007.725754147, 326868.6123449113 4744003.964100976, 326867.6910563469 4744002.919652769, 326869.9764302524 4744000.899573925, 326863.0742234957 4743993.07422992, 326860.7888494196 4743995.094308741, 326859.867560867 4743994.049860443, 326855.6120477724 4743997.81141045))</t>
  </si>
  <si>
    <t>POLYGON ((326855.6120477724 4743997.81141045, 326851.3564378702 4744001.57306374, 326852.2777265084 4744002.617512047, 326849.9923524028 4744004.637591103, 326856.8945601285 4744012.462935234, 326859.1799340657 4744010.442856157, 326860.1012227137 4744011.487304379, 326864.3567354312 4744007.725754147, 326855.6120477724 4743997.81141045))</t>
  </si>
  <si>
    <t>POLYGON ((326833.1456178839 4744014.900058589, 326837.9255582212 4744027.230409965, 326843.2177071047 4744025.173573145, 326842.714163973 4744023.874584945, 326845.5560730478 4744022.770033627, 326841.7832192925 4744013.037659141, 326838.9412101548 4744014.142213495, 326838.4376670896 4744012.843225235, 326833.1456178839 4744014.900058589))</t>
  </si>
  <si>
    <t>POLYGON ((326833.1456178839 4744014.900058589, 326827.8534686024 4744016.956895227, 326828.3570117247 4744018.255883551, 326825.5151023607 4744019.360434899, 326829.2879567711 4744029.092810111, 326832.1299659685 4744027.988255471, 326832.6335091564 4744029.287243736, 326837.9255582212 4744027.230409965, 326833.1456178839 4744014.900058589))</t>
  </si>
  <si>
    <t>POLYGON ((327023.7431195231 4743950.846447675, 327023.438535318 4743945.172277195, 327022.0484456453 4743945.247297395, 327021.8848537526 4743942.20021945, 327011.4703844907 4743942.762816298, 327011.6339795646 4743945.809994361, 327010.2439929176 4743945.885111355, 327010.5485771634 4743951.559282237, 327023.7431195231 4743950.846447675))</t>
  </si>
  <si>
    <t>POLYGON ((326996.4838692424 4743711.770943307, 327003.6710805664 4743700.683146612, 326998.9029952913 4743697.591833725, 326998.145793127 4743698.759949235, 326995.5852459337 4743697.099872743, 326989.9123384267 4743705.851441727, 326992.4728857763 4743707.511518153, 326991.7157835967 4743708.679630582, 326996.4838692424 4743711.770943307))</t>
  </si>
  <si>
    <t>POLYGON ((321623.1785540009 4745367.726845899, 321617.2594984517 4745458.886645221, 321661.3345562615 4745478.250542252, 321668.2533115718 4745386.553753042, 321623.1785540009 4745367.726845899))</t>
  </si>
  <si>
    <t>POLYGON ((320680.378205677 4745135.305566663, 320492.6815209985 4745425.451210747, 320503.7118742153 4745506.030717802, 320542.1982607481 4745556.790186507, 320572.8533894928 4745594.239469401, 320651.5306643655 4745527.017217195, 320728.0644002081 4745461.626597093, 320757.8097449474 4745436.451040548, 320800.6213540552 4745377.585759199, 320706.0721188886 4745234.202614645, 320680.378205677 4745135.305566663))</t>
  </si>
  <si>
    <t>POLYGON ((321046.7903193923 4745155.407630763, 321033.4869286117 4745146.682792988, 321023.7017658436 4745112.619800849, 321020.7467547617 4745096.478790291, 320706.0721188886 4745234.202614645, 320800.6213540552 4745377.585759199, 320819.7776464511 4745339.308352976, 320858.6535099432 4745280.311902915, 321025.5759482059 4745315.635154593, 321109.6562757671 4745333.427778117, 321105.0267150897 4745328.70378723, 321101.8670332286 4745326.65393978, 321099.4052643641 4745324.024509821, 321095.1789907014 4745311.650059092, 321092.3171887979 4745300.516657813, 321088.0166729764 4745278.204394173, 321083.1450611414 4745266.910215187, 321084.2894807443 4745258.80957145, 321073.7518786783 4745241.843315147, 321078.5546113609 4745222.236035117, 321090.9955430218 4745193.904587341, 321088.2045272902 4745184.014377262, 321068.7106127008 4745170.714923493, 321046.7903193923 4745155.407630763))</t>
  </si>
  <si>
    <t>POLYGON ((321147.5359334061 4744783.414442627, 321156.2900825803 4744784.627737428, 321157.6556687048 4744774.774309945, 321148.901619611 4744773.561011525, 321147.5359334061 4744783.414442627))</t>
  </si>
  <si>
    <t>POLYGON ((322561.1921754191 4745270.109006636, 322572.9927861306 4745260.465110453, 322565.8543764389 4745251.730444162, 322554.0538679387 4745261.374436943, 322561.1921754191 4745270.109006636))</t>
  </si>
  <si>
    <t>POLYGON ((322561.1921754191 4745270.109006636, 322568.3304862021 4745278.843675612, 322580.1310928474 4745269.19967929, 322572.9927861306 4745260.465110453, 322561.1921754191 4745270.109006636))</t>
  </si>
  <si>
    <t>POLYGON ((322535.16118997 4745336.258003358, 322532.3078464088 4745325.959940438, 322517.6211685399 4745330.029384471, 322520.4745093819 4745340.327348193, 322535.16118997 4745336.258003358))</t>
  </si>
  <si>
    <t>POLYGON ((322535.16118997 4745336.258003358, 322520.4745093819 4745340.327348193, 322523.327853916 4745350.625411552, 322538.0145308942 4745346.555966017, 322535.16118997 4745336.258003358))</t>
  </si>
  <si>
    <t>POLYGON ((322497.6286635078 4745373.145040259, 322492.5883207052 4745362.591061666, 322478.836075346 4745369.15879019, 322483.8764188876 4745379.712769386, 322497.6286635078 4745373.145040259))</t>
  </si>
  <si>
    <t>POLYGON ((322497.6286635078 4745373.145040259, 322483.8764188876 4745379.712769386, 322488.9168660103 4745390.266844803, 322502.6690099397 4745383.699118231, 322497.6286635078 4745373.145040259))</t>
  </si>
  <si>
    <t>POLYGON ((322513.912109791 4745418.906658036, 322507.8569141285 4745409.896474507, 322495.2078968794 4745418.397060622, 322501.2629934138 4745427.407247658, 322513.912109791 4745418.906658036))</t>
  </si>
  <si>
    <t>POLYGON ((322529.5965568564 4745495.711898286, 322514.8041025815 4745492.045622419, 322512.0318148114 4745503.230974025, 322526.8242726953 4745506.897349014, 322529.5965568564 4745495.711898286))</t>
  </si>
  <si>
    <t>POLYGON ((322514.062473316 4745531.732405935, 322529.2469688318 4745530.433079997, 322528.2608428743 4745518.908808726, 322513.0763472028 4745520.208133733, 322514.062473316 4745531.732405935))</t>
  </si>
  <si>
    <t>POLYGON ((322514.062473316 4745531.732405935, 322515.0486001379 4745543.256678019, 322530.2330954975 4745541.957351148, 322529.2469688318 4745530.433079997, 322514.062473316 4745531.732405935))</t>
  </si>
  <si>
    <t>POLYGON ((322535.1765104209 4745573.693916443, 322526.5059535725 4745566.255901453, 322516.583163485 4745577.822953158, 322525.2537212555 4745585.260968011, 322535.1765104209 4745573.693916443))</t>
  </si>
  <si>
    <t>POLYGON ((322535.1765104209 4745573.693916443, 322525.2537212555 4745585.260968011, 322533.9242789235 4745592.69898217, 322543.8470640009 4745581.131830791, 322535.1765104209 4745573.693916443))</t>
  </si>
  <si>
    <t>POLYGON ((322636.0477477052 4745409.061026304, 322626.5294607928 4745420.963128719, 322635.3308310488 4745428.001705894, 322644.8491138967 4745416.099503725, 322636.0477477052 4745409.061026304))</t>
  </si>
  <si>
    <t>POLYGON ((324443.0242064193 4744485.897214667, 324449.6665905993 4744493.510763859, 324451.2471644576 4744492.085448427, 324449.5403377998 4744489.737805901, 324452.2899439989 4744486.911209659, 324453.3015489349 4744488.260861492, 324458.1845751457 4744483.442477674, 324450.0363149926 4744474.573163274, 324443.984522099 4744480.320887683, 324446.2601213244 4744482.911651666, 324443.0242064193 4744485.897214667))</t>
  </si>
  <si>
    <t>POLYGON ((324431.4383114587 4744492.691473862, 324436.8521177255 4744498.725724485, 324438.0054563202 4744497.931638344, 324438.8571047661 4744498.940684561, 324438.401374486 4744499.38922595, 324439.3845495566 4744500.447634396, 324439.9690478179 4744500.192013052, 324440.8794373403 4744501.166683567, 324444.1281903508 4744497.992521376, 324444.376353805 4744498.281410427, 324449.6665905993 4744493.510763859, 324443.0242064193 4744485.897214667, 324439.8384538849 4744488.836567741, 324437.5824466654 4744486.494906131, 324435.3728463026 4744488.855085626, 324434.8892914802 4744488.285707446, 324432.8663257362 4744490.331226596, 324433.2145259918 4744490.885180335, 324431.4383114587 4744492.691473862))</t>
  </si>
  <si>
    <t>POLYGON ((324476.4845986005 4744478.551694439, 324482.5565939172 4744481.743921008, 324483.1326116793 4744480.1586153, 324486.5847194759 4744482.064613366, 324485.6334243919 4744484.8067622, 324487.496732798 4744485.68192972, 324492.3888620732 4744476.827977642, 324487.7406444791 4744474.579961019, 324489.1655785631 4744471.43982919, 324481.7051063477 4744467.697869057, 324476.4845986005 4744478.551694439))</t>
  </si>
  <si>
    <t>POLYGON ((324447.5428005216 4744603.415950899, 324448.4399347488 4744607.868348527, 324448.0625685359 4744607.9195152, 324448.8171951275 4744612.62984907, 324458.8175358984 4744611.347763965, 324458.4564923633 4744609.247357428, 324461.6485463212 4744608.627542244, 324460.8693670732 4744605.489657891, 324461.6101870163 4744605.393467827, 324460.9935643987 4744602.583500495, 324460.3393582335 4744602.574498044, 324459.7894343099 4744600.10158558, 324451.781334299 4744601.363516902, 324451.8205445495 4744602.763163564, 324450.5106551731 4744602.929195793, 324450.3819719503 4744602.302860265, 324448.9591698568 4744602.552406566, 324448.8558385986 4744603.181885608, 324447.5428005216 4744603.415950899))</t>
  </si>
  <si>
    <t>POLYGON ((324379.792064635 4745173.813291508, 324363.6082837923 4745204.342579779, 324446.8714628542 4745248.404245726, 324464.7590078878 4745210.782562603, 324379.792064635 4745173.813291508))</t>
  </si>
  <si>
    <t>POLYGON ((324634.2982256691 4745765.223713433, 324663.365371251 4745827.89794553, 324688.4323909679 4745814.319593466, 324693.9867583911 4745818.083937373, 324703.9604502176 4745815.148921991, 324721.167032574 4745790.749962647, 324634.2982256691 4745765.223713433))</t>
  </si>
  <si>
    <t>POLYGON ((323704.0714503893 4744696.579343597, 323695.5254013578 4744702.97164697, 323701.9090406202 4744711.525273737, 323710.4551890183 4744705.132967023, 323704.0714503893 4744696.579343597))</t>
  </si>
  <si>
    <t>POLYGON ((323601.460583037 4744807.107633202, 323590.8183724161 4744807.839672484, 323591.5473586888 4744818.492885446, 323602.1895660656 4744817.760745611, 323601.460583037 4744807.107633202))</t>
  </si>
  <si>
    <t>POLYGON ((323716.033990051 4744940.071655822, 323715.2313689179 4744950.719928386, 323725.8682868248 4744951.521007728, 323726.6709078631 4744940.872735769, 323716.033990051 4744940.071655822))</t>
  </si>
  <si>
    <t>POLYGON ((323805.8905807054 4745043.739731309, 323808.7343727741 4745054.031025875, 323819.0154947737 4745051.181953004, 323816.1717030165 4745040.890658962, 323805.8905807054 4745043.739731309))</t>
  </si>
  <si>
    <t>POLYGON ((323886.3135117908 4744686.922360545, 323891.4282176047 4744669.364230135, 323888.5017970178 4744668.511814455, 323887.2231703574 4744672.901345445, 323882.8336392879 4744671.622718801, 323879.4238674875 4744683.328105175, 323883.8133987198 4744684.606731568, 323883.3871909924 4744686.069941949, 323886.3135117908 4744686.922360545))</t>
  </si>
  <si>
    <t>POLYGON ((323886.3135117908 4744686.922360545, 323889.2398357122 4744687.774879063, 323889.6660434125 4744686.311668723, 323894.0555744246 4744687.590294975, 323897.4653456844 4744675.884909437, 323893.0759147842 4744674.60627977, 323894.3545413641 4744670.216748904, 323891.4282176047 4744669.364230135, 323886.3135117908 4744686.922360545))</t>
  </si>
  <si>
    <t>POLYGON ((323855.5406529091 4744671.840904057, 323864.8194454294 4744656.081689747, 323862.1929103594 4744654.535240891, 323859.8732354876 4744658.474993592, 323855.9333827614 4744656.155321862, 323849.7475873249 4744666.661462952, 323853.6873435274 4744668.981237652, 323852.9141175752 4744670.294455344, 323855.5406529091 4744671.840904057))</t>
  </si>
  <si>
    <t>POLYGON ((323855.5406529091 4744671.840904057, 323858.16718822 4744673.387352725, 323858.9405140772 4744672.074131891, 323862.880266989 4744674.393806412, 323869.0660615523 4744663.887665801, 323865.1263089025 4744661.567991138, 323867.4459804774 4744657.628138559, 323864.8194454294 4744656.081689747, 323855.5406529091 4744671.840904057))</t>
  </si>
  <si>
    <t>POLYGON ((323826.6432442552 4744654.747299577, 323828.9726049682 4744656.713160099, 323829.9555352189 4744655.548479753, 323833.4495730715 4744658.497170501, 323841.3127150069 4744649.179737704, 323837.8187773987 4744646.231043738, 323840.7674714267 4744642.737106177, 323838.4381110107 4744640.771245604, 323826.6432442552 4744654.747299577))</t>
  </si>
  <si>
    <t>POLYGON ((323808.4276409445 4744628.932556049, 323822.5663792273 4744617.333207528, 323820.6330536208 4744614.976721003, 323817.0984705422 4744617.876604762, 323814.1985835737 4744614.341921668, 323804.7728273417 4744622.074918519, 323807.6727114372 4744625.609501723, 323806.4944181578 4744626.576166247, 323808.4276409445 4744628.932556049))</t>
  </si>
  <si>
    <t>POLYGON ((323808.4276409445 4744628.932556049, 323810.3609668524 4744631.289042586, 323811.5391601337 4744630.322381218, 323814.4390474478 4744633.857064115, 323823.8648027045 4744626.124067065, 323820.9649188474 4744622.589484177, 323824.4996017283 4744619.689597222, 323822.5663792273 4744617.333207528, 323808.4276409445 4744628.932556049))</t>
  </si>
  <si>
    <t>POLYGON ((323580.3001225905 4744548.23380201, 323569.983283404 4744533.133779818, 323567.4666435698 4744534.853168636, 323570.0457799943 4744538.628226717, 323566.2708250587 4744541.20746, 323573.1486839779 4744551.274109291, 323576.9237385853 4744548.694872735, 323577.7834861989 4744549.95329089, 323580.3001225905 4744548.23380201))</t>
  </si>
  <si>
    <t>POLYGON ((323569.983283404 4744533.133779818, 323580.3001225905 4744548.23380201, 323582.8168589137 4744546.514310013, 323581.9571145102 4744545.255991826, 323585.7320690716 4744542.676758676, 323578.8542079141 4744532.610009802, 323575.0791531249 4744535.189246005, 323572.4999200542 4744531.414291092, 323569.983283404 4744533.133779818))</t>
  </si>
  <si>
    <t>POLYGON ((323543.2289986641 4744493.684721523, 323554.7038750345 4744507.747088765, 323557.1525918979 4744505.926899551, 323554.2620671968 4744502.384609693, 323557.8044570491 4744499.494081895, 323550.0964227949 4744490.047907442, 323546.5540326506 4744492.938435178, 323545.590593185 4744491.757736292, 323543.2289986641 4744493.684721523))</t>
  </si>
  <si>
    <t>POLYGON ((323543.2289986641 4744493.684721523, 323540.8675040812 4744495.61170364, 323541.8310467096 4744496.792499319, 323538.2886565109 4744499.683027311, 323545.99669174 4744509.12920197, 323549.5390816458 4744506.238673915, 323552.2551549923 4744509.567178073, 323554.7038750345 4744507.747088765, 323543.2289986641 4744493.684721523))</t>
  </si>
  <si>
    <t>POLYGON ((323553.7324908776 4744568.652933734, 323542.1383759304 4744554.600848273, 323539.7598004171 4744556.506561153, 323542.6523919118 4744560.012967293, 323539.1258152347 4744562.922605588, 323546.8849519128 4744572.326839849, 323550.4115282963 4744569.417201499, 323551.3814066746 4744570.592693632, 323553.7324908776 4744568.652933734))</t>
  </si>
  <si>
    <t>POLYGON ((323553.7324908776 4744568.652933734, 323556.0835750704 4744566.713173883, 323555.1135967912 4744565.537684923, 323558.6402699093 4744562.627943711, 323550.8811342086 4744553.223709647, 323547.3545575824 4744556.133347682, 323544.6160716387 4744552.833267402, 323544.5339989308 4744552.724810714, 323542.1383759304 4744554.600848273, 323553.7324908776 4744568.652933734))</t>
  </si>
  <si>
    <t>POLYGON ((323515.0489688996 4744514.638336624, 323526.8634611799 4744528.430323941, 323529.2611701541 4744526.544315623, 323526.286817709 4744523.072012873, 323529.7590205579 4744520.097663658, 323521.8273895413 4744510.838456749, 323518.3551895631 4744513.812905866, 323517.3636700255 4744512.655406969, 323515.0489688996 4744514.638336624))</t>
  </si>
  <si>
    <t>POLYGON ((323515.0489688996 4744514.638336624, 323512.7340678673 4744516.621272656, 323513.72558429 4744517.778671612, 323510.2533811046 4744520.753021037, 323518.1850131043 4744530.012228105, 323521.6572159936 4744527.037878633, 323524.5161154877 4744530.371265868, 323526.8634611799 4744528.430323941, 323515.0489688996 4744514.638336624))</t>
  </si>
  <si>
    <t>POLYGON ((324482.4650551053 4745529.977479761, 324522.9443467347 4745550.392157742, 324496.4809658148 4745603.856067564, 324517.3986826867 4745613.421522991, 324539.5143711705 4745574.253137583, 324558.6632829486 4745539.835990245, 324493.8642357487 4745507.821621515, 324482.4650551053 4745529.977479761))</t>
  </si>
  <si>
    <t>POLYGON ((325067.1490631392 4745465.427551436, 325041.6616719058 4745521.648351646, 325082.3468308139 4745540.66606837, 325119.3740048344 4745464.487917325, 325077.0178972166 4745442.893514948, 325067.1490631392 4745465.427551436))</t>
  </si>
  <si>
    <t>POLYGON ((325571.8144603542 4745841.730335899, 325603.4090042297 4745857.069671362, 325614.3850816709 4745835.862073976, 325633.9405057771 4745814.069449225, 325691.1421402994 4745840.456943555, 325702.6461821265 4745823.391754129, 325754.9283155728 4745844.897979412, 325783.5049197618 4745789.480254655, 325636.3741818593 4745716.707095314, 325571.8144603542 4745841.730335899))</t>
  </si>
  <si>
    <t>POLYGON ((325566.581152777 4745460.230497745, 325548.6590860791 4745480.032930605, 325517.3096266479 4745523.596475881, 325495.442380474 4745545.188352968, 325537.1127050339 4745565.083860591, 325592.4105830776 4745592.314207485, 325646.7337995734 4745619.469449488, 325687.1911528701 4745640.551089198, 325686.7111857424 4745640.107665314, 325686.2469101769 4745639.647936885, 325685.7988354129 4745639.172187928, 325685.3676895711 4745638.681295821, 325684.9537851577 4745638.175650869, 325684.5576440665 4745637.655936876, 325684.179788196 4745637.122837669, 325683.82083306 4745636.576833986, 325683.4809039251 4745636.018722259, 325683.1606226364 4745635.449183128, 325682.8604079774 4745634.868803632, 325682.5804851641 4745634.278377019, 325682.3211761955 4745633.678593436, 325682.0829030193 4745633.070139865, 325681.8659876349 4745632.453706442, 325681.6705584746 4745631.830189545, 325681.4968375906 4745631.200282477, 325681.345246929 4745630.564672218, 325681.2157118631 4745629.924161518, 325681.1085575548 4745629.279540472, 325681.0239092729 4745628.631605498, 325680.9617923378 4745627.981156182, 325680.9223288493 4745627.328889002, 325680.9054473475 4745626.675706654, 325680.9113698797 4745626.022302447, 325680.9400218179 4745625.369479134, 325680.9912285859 4745624.718042631, 325681.0651154498 4745624.068789356, 325681.1615078342 4745623.42252523, 325681.2803279434 4745622.779953056, 325681.4213012517 4745622.14188191, 325681.584453079 4745621.509111381, 325681.7695088993 4745620.882450555, 325681.9760879105 4745620.262511775, 325682.2042185923 4745619.650194578, 325682.4534201983 4745619.04611448, 325682.723521311 4745618.451177343, 325683.014034851 4745617.865798788, 325683.3247925701 4745617.290984625, 325683.655313716 4745616.727350368, 325684.00521432 4745616.175408424, 325684.3740231249 4745615.636074141, 325684.7614561098 4745615.109856764, 325685.1668326259 4745614.597378138, 325685.5898749823 4745614.099347388, 325686.029899366 4745613.616286417, 325686.4864218596 4745613.148710788, 325686.9589680409 4745612.697435914, 325687.4468477653 4745612.26278379, 325687.9495802819 4745611.845369931, 325688.4664786113 4745611.445616287, 325688.9970620023 4745611.064138372, 325689.5404404137 4745610.701264513, 325690.0961299286 4745610.357510279, 325690.6635435185 4745610.033294447, 325691.2416911923 4745609.728948516, 325691.8301858181 4745609.444884934, 325584.9652180852 4745555.68047514, 325599.8444640991 4745527.232347783, 325621.3291174975 4745486.155241608, 325580.223262793 4745466.581017227, 325566.581152777 4745460.230497745))</t>
  </si>
  <si>
    <t>POLYGON ((326401.4618445034 4746186.333619325, 326418.3622060925 4746160.66902407, 326378.6579545351 4746154.822775979, 326241.0604530075 4746046.603416018, 326141.8140351826 4745968.546859899, 326170.7250664945 4745992.747035715, 326239.0987882442 4746054.542133107, 326252.2327041865 4746079.667616772, 326262.1165611722 4746098.575775282, 326281.5400335008 4746092.668422744, 326344.6548865696 4746141.964489962, 326401.4618445034 4746186.333619325))</t>
  </si>
  <si>
    <t>POLYGON ((326241.0604530075 4746046.603416018, 326378.6579545351 4746154.822775979, 326418.3622060925 4746160.66902407, 326440.5816453607 4746126.926784811, 326381.5928453336 4746085.912222864, 326241.0604530075 4746046.603416018))</t>
  </si>
  <si>
    <t>POLYGON ((326141.8140351826 4745968.546859899, 326241.0604530075 4746046.603416018, 326381.5928453336 4746085.912222864, 326440.5816453607 4746126.926784811, 326455.622973875 4746104.085201276, 326312.6950664641 4746021.319726519, 326151.9836482914 4745945.622813754, 326141.8140351826 4745968.546859899))</t>
  </si>
  <si>
    <t>POLYGON ((326427.6739963541 4746059.702323911, 326367.4250170697 4746025.322818642, 326312.3962633011 4745995.484045144, 326259.791703916 4745965.91815428, 326211.849219106 4745941.370501562, 326165.8441152459 4745914.379235884, 326151.9836482914 4745945.622813754, 326312.6950664641 4746021.319726519, 326455.622973875 4746104.085201276, 326469.7457163207 4746082.638567732, 326427.6739963541 4746059.702323911))</t>
  </si>
  <si>
    <t>POLYGON ((326344.6548865696 4746141.964489962, 326286.73875429 4746256.554403758, 326287.4503289935 4746256.356384444, 326288.1682889245 4746256.183074921, 326288.8917408831 4746256.034703566, 326289.619991563 4746255.911492435, 326290.3520446491 4746255.813573125, 326291.0871037244 4746255.741070908, 326291.8241661434 4746255.693917487, 326292.562441817 4746255.672438028, 326293.3009249379 4746255.676464287, 326294.0389190331 4746255.706118368, 326294.7754182946 4746255.761232027, 326295.509623138 4746255.841830588, 326296.2405277534 4746255.947745803, 326296.9674325053 4746256.078999829, 326297.6892253074 4746256.235227698, 326298.4052065214 4746256.416451559, 326299.1145607373 4746256.622196996, 326299.816288478 4746256.852495661, 326300.5096774476 4746257.10696992, 326301.1938122851 4746257.385148522, 326301.8679901946 4746257.686953671, 326302.5311958678 4746258.011917284, 326303.1828137902 4746258.359558611, 326303.8220348842 4746258.729603126, 326304.4480437411 4746259.121576414, 326305.0601217328 4746259.534900947, 326305.6574566155 4746259.96920225, 326306.2395296594 4746260.423896465, 326306.8054255047 4746260.898512337, 326307.3545223096 4746261.392369225, 326307.886304509 4746261.904983213, 326308.3999503605 4746262.435679988, 326308.8949411334 4746262.983875685, 326309.3706518208 4746263.548789721, 326309.8264669066 4746264.129941341, 326310.2619581148 4746264.726443674, 326310.6766067131 4746265.337712861, 326311.0697845251 4746265.962868362, 326311.441072771 4746266.601323151, 326311.7900463359 4746267.252290308, 326312.1162769404 4746267.914882957, 326312.4194425868 4746268.58841096, 326312.6990150446 4746269.271990612, 326312.9547691003 4746269.964828663, 326313.1864795326 4746270.666131859, 326313.3937212293 4746271.375113275, 326313.576359425 4746272.090676658, 326313.7340752854 4746272.812231804, 326313.8666372614 4746273.538785571, 326313.9741199787 4746274.269535213, 326314.0560951595 4746275.003593855, 326314.1127310453 4746275.739955689, 326314.1438024188 4746276.477827461, 326314.149283961 4746277.216409592, 326314.1292439634 4746277.954699433, 326314.0836571066 4746278.691897403, 326314.0125916842 4746279.42700086, 326313.9161254884 4746280.159307, 326313.7944235966 4746280.887710067, 326313.6474670164 4746281.611610375, 326313.4756207248 4746282.329895833, 326313.2789593445 4746283.041763691, 326313.0578605105 4746283.746501658, 326312.8123925186 4746284.443107086, 326312.5430297874 4746285.130764568, 326312.2500500015 4746285.80876497, 326311.9337245192 4746286.476199269, 326311.5945277564 4746287.13225205, 326311.2328373478 4746287.776211022, 326310.8490245984 4746288.40716399, 326310.4435734223 4746289.024595387, 326310.0170518526 4746289.627486747, 326309.569943802 4746290.215322495, 326309.102726855 4746290.787387181, 326308.6159753734 4746291.342862222, 326308.1102732233 4746291.881228887, 326307.5862947139 4746292.40166544, 326307.0446268737 4746292.903753094, 326306.485847231 4746293.386773224, 326305.9107363777 4746293.850100815, 326305.3198813428 4746294.293317091, 326304.7140627161 4746294.715797041, 326304.0939643059 4746295.117018764, 326303.4603730368 4746295.496557148, 326302.814072663 4746295.853887132, 326302.1557533251 4746296.188686717, 326301.4862019451 4746296.500530785, 326300.8063053932 4746296.788991056, 326300.116753811 4746297.053745534, 326299.4185371795 4746297.29446272, 326298.7124487512 4746297.510917395, 326297.999175502 4746297.702687609, 326342.1171450722 4746303.750194115, 326401.4618445034 4746186.333619325, 326344.6548865696 4746141.964489962))</t>
  </si>
  <si>
    <t>POLYGON ((320287.9969367644 4745776.418451439, 320257.7071561895 4745805.561694743, 320238.3793969145 4745795.289138789, 320146.608599634 4745929.515136479, 320209.5338472519 4745919.031420214, 320235.1655790837 4745902.126670749, 320299.0046798533 4745860.263024951, 320342.1444009463 4745832.167413728, 320287.9969367644 4745776.418451439))</t>
  </si>
  <si>
    <t>POLYGON ((320955.989469033 4746244.345455308, 320906.1401515962 4746241.850337239, 320885.5271702779 4746402.067598144, 321047.9852260399 4746388.905346122, 321027.4292740301 4746233.751304549, 320987.7983475818 4746237.055406159, 320955.989469033 4746244.345455308))</t>
  </si>
  <si>
    <t>POLYGON ((321047.9852260399 4746388.905346122, 321142.6116587906 4746382.091536407, 321179.7880561302 4746375.178162015, 321174.9420125957 4746330.295506746, 321166.9033333454 4746263.635218418, 321159.586599551 4746196.212085608, 321027.4292740301 4746233.751304549, 321047.9852260399 4746388.905346122))</t>
  </si>
  <si>
    <t>POLYGON ((321367.2168511185 4746290.9455344, 321325.1582846842 4746365.311404319, 321380.8655503347 4746401.423232901, 321430.3279051629 4746352.197287054, 321437.7850530987 4746343.801982652, 321402.4596295528 4746312.557375601, 321396.6167315621 4746319.143465522, 321367.2168511185 4746290.9455344))</t>
  </si>
  <si>
    <t>POLYGON ((321344.6138108554 4746185.511509935, 321370.142497125 4746229.312819761, 321370.276042504 4746228.566513593, 321370.4354651042 4746227.825390982, 321370.6205871811 4746227.090157912, 321370.8311436995 4746226.361923332, 321371.0669537525 4746225.641293283, 321371.3276555197 4746224.929479828, 321371.6130680912 4746224.227089005, 321371.9226202517 4746223.535039358, 321372.2561405874 4746222.854236776, 321372.6131515005 4746222.185396736, 321372.9931817284 4746221.529434623, 321373.3958536224 4746220.887062754, 321373.8206927547 4746220.259096556, 321374.2670216252 4746219.646257842, 321374.7344657541 4746219.049358881, 321375.2223476461 4746218.469121478, 321375.7301865383 4746217.90616117, 321376.2572081458 4746217.361302877, 321376.8029285459 4746216.83506218, 321377.3666670737 4746216.328060944, 321377.9477462322 4746215.841020976, 321378.5452854572 4746215.374570468, 321379.1587976563 4746214.92912505, 321379.7874022683 4746214.505312912, 321380.430415461 4746214.103655963, 321381.0869503435 4746213.724582493, 321381.7563230867 4746213.368614412, 321382.4376467953 4746213.036180011, 321383.1301313636 4746212.727604465, 321383.8329898437 4746212.443312891, 321384.5452353935 4746212.183736754, 321385.2661715219 4746211.948998152, 321385.9947114366 4746211.739531711, 321386.7301618113 4746211.555559486, 321387.4716294218 4746211.397309867, 321388.2181179265 4746211.264914461, 321388.9687341035 4746211.158601648, 321389.7226783472 4746211.078396755, 321390.4788575296 4746211.024534501, 321391.2364720478 4746210.997040207, 321391.9946223467 4746210.99594236, 321392.7523057552 4746211.021172666, 321393.5087226672 4746211.072756439, 321394.2627736301 4746211.150728503, 321395.0137494893 4746211.254811164, 321395.7606475774 4746211.384936117, 321396.5025651734 4746211.541031905, 321397.2385932248 4746211.722827162, 321397.9677258985 4746211.930153636, 321398.6893539923 4746212.162730469, 321399.4023653904 4746212.420192682, 321400.1060572728 4746212.702462472, 321450.6091902936 4746137.788092309, 321436.1860524693 4746110.342181793, 321415.9632821001 4746093.837490695, 321409.5040460048 4746088.565860378, 321347.6050063167 4746110.397166073, 321344.9322169557 4746175.690541404, 321344.6138108554 4746185.511509935))</t>
  </si>
  <si>
    <t>POLYGON ((320111.3010961795 4746024.427592785, 320113.8248621724 4746020.894294117, 320094.5824656981 4746005.577553043, 320042.1875930915 4746079.862368126, 320048.4885546163 4746085.486630357, 320069.59376014 4746078.988873473, 320111.3010961795 4746024.427592785))</t>
  </si>
  <si>
    <t>POLYGON ((320287.9969367644 4745776.418451439, 320342.1444009463 4745832.167413728, 320381.9076910433 4745796.018346351, 320404.9709415871 4745774.995108009, 320442.0514435338 4745604.429037384, 320503.7118742153 4745506.030717802, 320492.6815209985 4745425.451210747, 320266.8382411414 4745753.621307773, 320287.9969367644 4745776.418451439))</t>
  </si>
  <si>
    <t>POLYGON ((320174.2188858127 4745942.23469488, 320209.5338472519 4745919.031420214, 320146.608599634 4745929.515136479, 320094.5824656981 4746005.577553043, 320113.8248621724 4746020.894294117, 320138.4339807344 4745988.309420721, 320174.2188858127 4745942.23469488))</t>
  </si>
  <si>
    <t>POLYGON ((320287.9969367644 4745776.418451439, 320266.8382411414 4745753.621307773, 320238.3793969145 4745795.289138789, 320257.7071561895 4745805.561694743, 320287.9969367644 4745776.418451439))</t>
  </si>
  <si>
    <t>POLYGON ((321870.7675251138 4746245.102434966, 321823.090367256 4746303.989417299, 321858.3502731087 4746344.430374255, 321911.6130766117 4746276.957953357, 321896.8066457597 4746264.012779715, 321870.7675251138 4746245.102434966))</t>
  </si>
  <si>
    <t>POLYGON ((321807.0823892006 4746159.881748767, 321743.6255485893 4746234.980497771, 321779.8727615078 4746266.6800124, 321842.8692761154 4746189.60453754, 321807.0823892006 4746159.881748767))</t>
  </si>
  <si>
    <t>POLYGON ((321802.6467536695 4746440.544375994, 321768.3173563707 4746410.534146996, 321706.8169868077 4746478.755288297, 321740.9363929775 4746512.436220163, 321802.6467536695 4746440.544375994))</t>
  </si>
  <si>
    <t>POLYGON ((321558.5518102722 4746229.382223803, 321495.929929323 4746297.691620903, 321530.9409464874 4746327.674826573, 321593.0263539164 4746258.364604994, 321558.5518102722 4746229.382223803))</t>
  </si>
  <si>
    <t>POLYGON ((321537.0348710728 4746211.603874271, 321522.3058932993 4746198.546159877, 321462.6758793757 4746265.73629023, 321495.929929323 4746297.691620903, 321558.5518102722 4746229.382223803, 321537.0348710728 4746211.603874271))</t>
  </si>
  <si>
    <t>POLYGON ((322842.8548859636 4746480.288881136, 322807.059820178 4746537.176607409, 322871.7298548376 4746560.092371099, 322878.7271370971 4746554.557107521, 322896.2437376833 4746509.55373094, 322842.8548859636 4746480.288881136))</t>
  </si>
  <si>
    <t>POLYGON ((322871.7298548376 4746560.092371099, 322807.059820178 4746537.176607409, 322789.5109503972 4746523.419022106, 322773.3822308935 4746542.653394101, 322812.4598292301 4746601.75508419, 322849.1148055532 4746607.060431809, 322871.7298548376 4746560.092371099))</t>
  </si>
  <si>
    <t>POLYGON ((323248.4046596502 4746167.348501987, 323199.233986841 4746156.49997454, 323191.0673922705 4746200.372326138, 323182.3122169632 4746245.764369509, 323235.4370769173 4746254.837628685, 323235.7068403451 4746254.671106929, 323235.9706091096 4746254.49537033, 323236.2281896431 4746254.310625127, 323236.479191643 4746254.11718382, 323236.7234183742 4746253.915152699, 323236.9605826493 4746253.704941047, 323237.1903877867 4746253.486658317, 323237.412540266 4746253.260513901, 323237.6266529509 4746253.026920263, 323237.8327290082 4746252.785977346, 323238.0303844638 4746252.538197564, 323238.2193258014 4746252.283790308, 323238.3993594504 4746252.02296181, 323238.5703949584 4746251.756015085, 323238.7321483035 4746251.483459378, 323238.8843259676 4746251.205504077, 323239.0269342803 4746250.922349087, 323239.1595892692 4746250.634506818, 323239.2824035466 4746250.342373901, 323239.3949804799 4746250.046062942, 323239.4973358925 4746249.746073697, 323239.589282549 4746249.44281229, 323239.670726831 4746249.136481787, 323239.7415814482 4746248.827485151, 323239.8017622786 4746248.516325295, 323239.8511788681 4746248.203305232, 323239.8897375971 4746247.888628031, 323248.4046596502 4746167.348501987))</t>
  </si>
  <si>
    <t>POLYGON ((323444.7933692517 4746361.33658452, 323426.6238986828 4746359.089097221, 323428.0528842274 4746436.927250676, 323437.7338933081 4746437.334710167, 323437.4758510571 4746436.797211128, 323437.2366459261 4746436.251111545, 323437.0165935912 4746435.696901663, 323436.8161223389 4746435.135468374, 323436.6352479958 4746434.56731142, 323436.4742957338 4746433.993220903, 323436.3334844452 4746433.413790187, 323436.2130425154 4746432.829912489, 323436.1129889368 4746432.242187505, 323436.0334426542 4746431.651211766, 323435.9746352173 4746431.057978438, 323435.9364825051 4746430.462990434, 323435.9191066229 4746429.866944231, 323435.9225360623 4746429.27073938, 323435.9467929768 4746428.675075525, 323435.9917964123 4746428.080555527, 323436.0574717412 4746427.487982151, 323436.1438379555 4746426.897955094, 323436.2506268603 4746426.311483338, 323436.377851118 4746425.728966693, 323436.5253361517 4746425.151211083, 323436.6929073859 4746424.57902243, 323436.8802839643 4746424.013009928, 323437.0872881432 4746423.453879559, 323437.3136422363 4746422.902340461, 323437.5591653322 4746422.358998665, 323437.8234797921 4746421.824566472, 323438.1062048099 4746421.299656251, 323438.4070595297 4746420.784877189, 323438.7257694261 4746420.281038377, 323439.061747463 4746419.788558608, 323439.414812735 4746419.308043906, 323439.7843845347 4746418.840112966, 323440.169985273 4746418.385481256, 323440.5713245983 4746417.944458124, 323440.9877250203 4746417.517765371, 323441.4186994542 4746417.105818622, 323441.8638639282 4746416.709130289, 323442.3225377875 4746416.328322222, 323442.7942276165 4746415.963610151, 323443.2783527093 4746415.615612762, 323443.7743260326 4746415.284748847, 323444.2815573805 4746414.971337243, 323444.7994628883 4746414.675896694, 323445.3272461218 4746414.398552469, 323445.8644263266 4746414.139920093, 323446.4103070236 4746413.900121676, 323446.96419806 4746413.679479215, 323447.525409286 4746413.478314724, 323448.0933473349 4746413.296847093, 323448.6673157274 4746413.135198425, 323449.2464275775 4746412.993797007, 323449.8302830894 4746412.872655504, 323450.4178859338 4746412.771905515, 323451.0087426911 4746412.691762767, 323451.6019538189 4746412.632255747, 323452.196919619 4746412.59340345, 323452.7928468258 4746412.575431095, 323453.3890294647 4746412.57816094, 323453.984871003 4746412.601711927, 323454.5793719451 4746412.646115711, 323455.1721229975 4746412.711085104, 323455.7621278306 4746412.796751708, 323456.3487804189 4746412.90293462, 323456.9313779489 4746413.02955604, 323457.5093112295 4746413.176335119, 323458.0816807131 4746413.343300342, 323458.6478708785 4746413.529970951, 323459.2072820283 4746413.736365945, 323459.7591019042 4746413.962110844, 323460.3027244809 4746414.207024743, 323460.8374374497 4746414.470729999, 323461.362628454 4746414.752845808, 323461.8776914641 4746415.053191263, 323462.3820109572 4746415.371285611, 323462.8748746274 4746415.706751208, 323463.3557732308 4746416.059304032, 323463.8239849622 4746416.4282666, 323464.279203644 4746416.813448504, 323464.7206075243 4746417.214175421, 323465.1477873074 4746417.630160164, 323465.5602210889 4746418.060718918, 323465.9572933465 4746418.505370921, 323466.3387915188 4746418.963722711, 323466.7038906879 4746419.435000014, 323467.0524750781 4746419.918706247, 323467.3839260008 4746420.414260706, 323467.6978278307 4746420.921176309, 323467.9939553459 4746421.438659783, 323468.2717929728 4746421.966227218, 323468.5311154902 4746422.503085337, 323468.7715041078 4746423.048647118, 323468.9927399352 4746423.602319186, 323469.1945977494 4746424.163308277, 323469.3766619272 4746424.731127311, 323469.5389008149 4746425.304776784, 323469.6810019005 4746425.883866407, 323469.8028367491 4746426.467499789, 323469.9041864678 4746427.055083571, 323469.9850225704 4746427.645718206, 323470.0452292785 4746428.238907111, 323470.0846813206 4746428.833853858, 323470.1033533739 4746429.429758851, 323470.1012264448 4746430.026022391, 323470.1008732537 4746430.122281393, 323470.1038215574 4746430.218535885, 323470.1101649789 4746430.314582805, 323470.119803567 4746430.410425318, 323470.1328309403 4746430.505860362, 323470.1491408194 4746430.600691198, 323470.1687363688 4746430.695017781, 323470.1916080925 4746430.78854026, 323470.2177528261 4746430.881158686, 323470.247170567 4746430.972873059, 323470.2796550891 4746431.063489813, 323470.3154062892 4746431.153002609, 323470.3542147726 4746431.241117941, 323470.3959805891 4746431.327838968, 323470.4409004737 4746431.413059409, 323470.4886682466 4746431.496588864, 323470.5392870731 4746431.578527279, 323470.5928474062 4746431.658571646, 323470.6490493982 4746431.736731455, 323470.7080897833 4746431.812900431, 323470.7695624311 4746431.886891332, 323470.8337671898 4746431.958694662, 323470.9003042633 4746432.02832309, 323470.9692641048 4746432.095473591, 323471.0405499302 4746432.16024929, 323471.1140554569 4746432.222453444, 323471.1896807383 4746432.282089227, 323471.2673194931 4746432.338959901, 323471.346974887 4746432.393165416, 323471.4283439055 4746432.444615318, 323471.5115201684 4746432.493106545, 323471.5963037761 4746432.538645425, 323471.6826947284 4746432.581231962, 323471.7704931264 4746432.620872482, 323471.8595895248 4746432.657270305, 323471.9499902547 4746432.690625329, 323472.0413923016 4746432.720847097, 323472.1338892847 4746432.747732553, 323472.2271876863 4746432.771491086, 323472.3212811751 4746432.791922797, 323472.4160698038 4746432.809030857, 323472.5113568346 4746432.822921539, 323472.6070359921 4746432.833398114, 323472.7031104385 4746432.840560528, 323472.799277161 4746432.844318333, 323472.8956392749 4746432.844768307, 323472.9917938162 4746432.841823168, 323473.0879438503 4746432.835576528, 323473.1836864122 4746432.825941105, 323473.2791246185 4746432.813013682, 323473.3740554037 4746432.796700634, 323473.4682820338 4746432.777108249, 323473.5619044598 4746432.754233359, 323473.6545228842 4746432.728088628, 323473.7462404215 4746432.698770835, 323473.8368571709 4746432.666286314, 323473.9263731345 4746432.630635061, 323474.0144884627 4746432.591826579, 323474.1012094867 4746432.550060762, 323474.1864330909 4746432.505240827, 323474.2700624934 4746432.45746989, 323474.3520009074 4746432.406851065, 323474.4320484364 4746432.353390681, 323474.5102050795 4746432.29708874, 323474.5863772166 4746432.238148306, 323474.6604680667 4746432.176672494, 323474.7322745632 4746432.112567686, 323507.1628737563 4746402.103406692, 323509.7875392615 4746366.750971097, 323444.7933692517 4746361.33658452))</t>
  </si>
  <si>
    <t>POLYGON ((323426.6238986828 4746359.089097221, 323373.5365214328 4746354.464504673, 323371.4791409801 4746439.390862751, 323428.0528842274 4746436.927250676, 323426.6238986828 4746359.089097221))</t>
  </si>
  <si>
    <t>POLYGON ((324065.5058361684 4746690.386665973, 324055.3069083447 4746717.551129616, 324188.2808772994 4746775.709921054, 324198.0821483689 4746762.866820909, 324234.6517281773 4746728.085137685, 324273.9332620465 4746752.813030416, 324356.7459175281 4746662.304282133, 324373.8385203483 4746669.888839985, 324377.7101181548 4746651.563167022, 324312.0983413041 4746616.191918134, 324314.3247031482 4746602.442673507, 324300.2945808874 4746574.873123945, 324238.1894701308 4746461.63466622, 324223.6044840589 4746436.206814482, 324176.1263753216 4746349.38959472, 324129.7452456809 4746493.836678318, 324102.4968021197 4746574.763044255, 324065.5058361684 4746690.386665973))</t>
  </si>
  <si>
    <t>POLYGON ((324176.1263753216 4746349.38959472, 324496.4815872848 4746326.736822905, 324508.2361041092 4746284.0604868, 324134.6514161228 4746271.397965441, 324176.1263753216 4746349.38959472))</t>
  </si>
  <si>
    <t>POLYGON ((324627.2973773493 4746581.357937917, 324605.4874426114 4746607.858137077, 324569.1469779072 4746652.608070665, 324473.5222634646 4746605.199110996, 324468.6622075459 4746620.543598195, 324591.2965958518 4746680.29820626, 324595.1496880426 4746669.807185331, 324614.1704292975 4746667.425505193, 324673.0231079509 4746670.907000693, 324761.6325151976 4746796.557381175, 324790.902297857 4746779.178298144, 324851.1198627596 4746781.436347186, 324879.7799838525 4746675.351670812, 324922.0900470603 4746522.513175526, 324682.1952785291 4746439.28338131, 324650.3925057972 4746429.56660997, 324558.570873095 4746397.701108773, 324550.4695923636 4746444.544747228, 324543.3880869265 4746462.901521269, 324578.0497366816 4746551.821575403, 324588.3111336327 4746577.737272124, 324627.2973773493 4746581.357937917))</t>
  </si>
  <si>
    <t>POLYGON ((325535.513584652 4747159.809943804, 325593.9920009749 4747138.972196464, 325585.2062559426 4747100.335075605, 325567.8228434126 4747023.887271129, 325543.1813536402 4747030.971803434, 325519.5952109621 4747035.669467811, 325535.513584652 4747159.809943804))</t>
  </si>
  <si>
    <t>POLYGON ((325440.3733059473 4746900.04848965, 325470.596186874 4746834.169498577, 325430.6406387753 4746810.502343373, 325400.1028259253 4746882.934002008, 325396.9560420047 4746895.520443209, 325440.3733059473 4746900.04848965))</t>
  </si>
  <si>
    <t>POLYGON ((324703.8440379415 4746833.079151131, 324851.1198627596 4746781.436347186, 324790.902297857 4746779.178298144, 324761.6325151976 4746796.557381175, 324703.8440379415 4746833.079151131))</t>
  </si>
  <si>
    <t>POLYGON ((324851.1198627596 4746781.436347186, 325012.5101438633 4746976.155089315, 325018.1867464335 4746958.419117896, 324951.3402212652 4746885.454011466, 324900.7331912398 4746832.085056424, 324851.1198627596 4746781.436347186))</t>
  </si>
  <si>
    <t>POLYGON ((324879.7799838525 4746675.351670812, 324851.1198627596 4746781.436347186, 325127.2379477982 4746826.88507763, 325131.8390923165 4746804.260881894, 325136.7962892509 4746783.594471359, 325136.0374818467 4746767.962865184, 325050.9245786614 4746736.640113964, 324879.7799838525 4746675.351670812))</t>
  </si>
  <si>
    <t>POLYGON ((320230.4222959332 4747135.779894559, 320350.2538458585 4747021.443242343, 320213.7454145349 4747000.952387086, 320230.4222959332 4747135.779894559))</t>
  </si>
  <si>
    <t>POLYGON ((319731.9518812366 4747152.383000181, 319759.9777803314 4747138.275990017, 319755.9045264046 4747114.25132074, 319728.2569979033 4747125.925291627, 319731.9518812366 4747152.383000181))</t>
  </si>
  <si>
    <t>POLYGON ((319631.8264375816 4747230.69170813, 319623.5260753814 4747220.372936572, 319620.6533663209 4747241.116115299, 319631.8264375816 4747230.69170813))</t>
  </si>
  <si>
    <t>POLYGON ((320466.0156139242 4747280.775366507, 320474.7814144757 4747274.445311778, 320467.5389997906 4747264.416246323, 320458.7732985099 4747270.746297654, 320466.0156139242 4747280.775366507))</t>
  </si>
  <si>
    <t>POLYGON ((321391.5348301684 4746914.001286885, 321380.967882651 4746915.464539534, 321382.4271796894 4746926.042418049, 321392.9941270453 4746924.579164813, 321391.5348301684 4746914.001286885))</t>
  </si>
  <si>
    <t>POLYGON ((321333.0589102684 4747116.2142064, 321336.9979795329 4747135.061887572, 321337.3316476934 4747144.291916648, 321336.3622055438 4747151.80202452, 321341.4029756644 4747160.779610248, 321349.2629196375 4747173.015203416, 321355.5604146017 4747185.034248939, 321365.2872048742 4747199.120780827, 321370.7394887357 4747210.947684334, 321376.9321141268 4747185.10810914, 321393.9322373529 4747139.687149082, 321416.9012082713 4747106.769091418, 321412.305459651 4747107.659432285, 321406.4436844138 4747108.465009023, 321397.3168943372 4747110.285962977, 321387.4413962575 4747111.171043617, 321380.0747136747 4747109.666187784, 321366.8929761577 4747107.298982046, 321357.7019944306 4747105.79187693, 321351.667691336 4747108.245153013, 321340.2586272457 4747112.776035389, 321333.0589102684 4747116.2142064))</t>
  </si>
  <si>
    <t>POLYGON ((321542.7854359051 4747354.847088271, 321554.5778633762 4747409.98972734, 321554.5792961491 4747409.987580892, 321567.9873162617 4747390.48020451, 321579.5391939273 4747376.535214677, 321583.6827512592 4747369.474154511, 321542.7854359051 4747354.847088271))</t>
  </si>
  <si>
    <t>POLYGON ((321494.6289546251 4747494.499736901, 321465.8760675351 4747505.877410326, 321414.5263118066 4747528.872892929, 321395.0851256814 4747536.750193388, 321381.937682583 4747543.381304991, 321368.5014624464 4747549.300798373, 321404.605424831 4747619.936650814, 321494.6289546251 4747494.499736901))</t>
  </si>
  <si>
    <t>POLYGON ((319856.3662943952 4747812.09714284, 319832.1939952174 4747814.500295746, 319831.7155508873 4747815.747988124, 319830.8005694464 4747818.233440963, 319830.5423772949 4747821.516411368, 319832.0933245005 4747826.053450866, 319834.7233806051 4747829.99831898, 319839.5013488994 4747834.293863497, 319845.5935305852 4747839.073748862, 319851.2660849247 4747843.954371698, 319853.4722891053 4747846.312639295, 319855.796084575 4747844.799584519, 319857.1207576885 4747842.171386964, 319856.3662943952 4747812.09714284))</t>
  </si>
  <si>
    <t>POLYGON ((319898.2224359604 4747883.748034941, 319898.0002921165 4747885.879068322, 319898.7338156897 4747887.690279127, 319895.7280111469 4747890.392241031, 319890.1405181083 4747893.948383167, 319886.7198897447 4747892.705142281, 319885.5171388294 4747894.384489745, 319886.1787493927 4747896.970277386, 319881.6792216654 4747898.271409377, 319873.6583340454 4747895.146246266, 319869.6737641641 4747894.403618807, 319868.6823515916 4747896.655570892, 319869.9138143276 4747898.933657701, 319868.1260374227 4747900.438537868, 319866.1559565514 4747899.245797005, 319863.5378029017 4747898.942534172, 319863.0138816615 4747900.697028149, 319866.2488348547 4747905.228845933, 319861.5606693414 4747909.721899092, 319861.6108691449 4747914.354502043, 319864.9936448451 4747917.273806697, 319866.9050260813 4747916.793541969, 319869.4082942784 4747916.521144709, 319872.6652575341 4747915.645673129, 319875.7170898344 4747914.39040017, 319880.3343585114 4747913.761386951, 319884.5087821308 4747914.401550045, 319888.4383608941 4747913.40822188, 319893.9244064167 4747912.75168796, 319898.9632317325 4747910.178324127, 319902.9757251805 4747905.706675459, 319904.0116337321 4747904.489849243, 319904.4148767856 4747899.288997504, 319902.2549455943 4747898.1988207, 319902.3622039423 4747895.4921276, 319902.5082627914 4747890.949758485, 319904.0787965235 4747888.679561796, 319904.8586707311 4747885.85501215, 319901.1838289867 4747882.68882728, 319898.2224359604 4747883.748034941))</t>
  </si>
  <si>
    <t>POLYGON ((319877.2042159805 4747973.344155851, 319878.6779753566 4747975.273890724, 319879.4049567754 4747977.415479124, 319880.3530014734 4747980.58509909, 319881.9117800046 4747982.229794861, 319884.6968363069 4747983.929593122, 319886.270505738 4747986.044360055, 319888.3909268548 4747987.57701536, 319890.0844026458 4747987.523369453, 319891.1657010074 4747985.983338707, 319892.9680251164 4747986.396887695, 319894.1354927279 4747987.583336277, 319895.776707484 4747988.848826039, 319897.9958914733 4747987.55509516, 319898.9008960229 4747986.397143469, 319899.199778884 4747983.94081233, 319900.3660963172 4747982.115742698, 319902.2822678648 4747980.172770647, 319906.1738809723 4747978.16732077, 319909.7567226322 4747975.324514952, 319912.3790288274 4747974.86505146, 319915.2130814122 4747975.303747331, 319917.7946711329 4747974.351718774, 319920.357258444 4747973.314647995, 319923.2653559666 4747971.091025479, 319924.7665930019 4747968.856840948, 319924.931442971 4747966.240571328, 319924.4075775632 4747963.878238537, 319923.8260614065 4747961.859508374, 319922.9058178974 4747959.48221776, 319921.6508754422 4747956.883009656, 319920.071853179 4747954.403424095, 319919.106487118 4747953.216876602, 319917.320645176 4747951.112732963, 319915.1466313066 4747949.704338462, 319912.2606064877 4747948.673582125, 319907.2836260526 4747946.272821229, 319905.2224525765 4747945.858767171, 319902.3596253389 4747945.579264048, 319898.972333397 4747945.562101632, 319895.8515767447 4747945.769116057, 319894.1691202562 4747947.020230887, 319892.7442658058 4747949.606378907, 319890.3577227733 4747951.564251058, 319885.3519525232 4747954.075637571, 319881.7049342988 4747957.861462144, 319879.332132332 4747957.277887234, 319876.4037401818 4747956.994257981, 319872.5389316397 4747959.845895975, 319870.7121046779 4747964.609295721, 319873.1666697393 4747970.742847623, 319877.2042159805 4747973.344155851))</t>
  </si>
  <si>
    <t>POLYGON ((319901.0346001682 4748044.880977585, 319897.5509728173 4748052.273792522, 319892.9634432223 4748058.951790475, 319911.0844704538 4748098.499756083, 319914.5005610291 4748100.209277425, 319915.9753174064 4748100.095424566, 319917.7166564994 4748099.834555217, 319919.4544439121 4748099.471045351, 319921.6902060604 4748098.577494929, 319922.7915639639 4748097.617027755, 319923.4690052082 4748096.258677384, 319923.4006571313 4748094.101127888, 319922.6892792333 4748091.141424116, 319922.2801379492 4748087.966339692, 319922.0992782638 4748085.503895178, 319922.0179167826 4748082.935545674, 319922.0327953815 4748080.158441257, 319922.4523638915 4748077.162810717, 319922.8949139074 4748074.88632371, 319923.5103175172 4748071.575930195, 319924.8615487892 4748068.756592312, 319926.0334102538 4748066.765461125, 319928.9040060012 4748063.178020717, 319932.672681429 4748057.22232323, 319935.0647636147 4748055.278281863, 319937.3806483898 4748054.621017136, 319939.4818251805 4748054.554455323, 319941.5865002736 4748054.604642991, 319943.3374475761 4748054.549175869, 319945.073414706 4748054.027142307, 319946.7947983047 4748053.038429696, 319951.3395911428 4748052.660937711, 319954.8375905859 4748052.433366655, 319958.2485072771 4748053.142636157, 319960.3866344626 4748054.242506212, 319961.5982098476 4748055.605348405, 319963.1562196196 4748056.840455869, 319965.0312999828 4748057.014576863, 319965.7167786171 4748056.525821084, 319966.6061798336 4748055.096423449, 319967.2733798861 4748054.024345494, 319968.7391098102 4748052.343270334, 319969.2746865443 4748050.808321079, 319969.7916880379 4748048.690159107, 319969.6122256856 4748046.710820176, 319968.4508825226 4748043.244702528, 319967.2317172589 4748041.648580278, 319965.5496743301 4748040.183881408, 319963.7322162605 4748038.139771099, 319962.4762972265 4748035.377110656, 319960.94994146 4748031.455414766, 319959.8645930328 4748026.702426826, 319959.1665245198 4748023.104772896, 319958.3443228519 4748019.277530775, 319956.8697011131 4748016.988939241, 319955.2413858661 4748013.53761399, 319954.1783080263 4748009.484481771, 319954.300737038 4748005.977596126, 319955.6460261575 4748004.183476291, 319956.2756095908 4748002.884072189, 319956.122132208 4748002.394579008, 319953.2171300569 4748002.059683605, 319950.4534678962 4747999.323374099, 319946.5626281508 4747998.554868205, 319943.2065360493 4748000.593279608, 319939.6032445729 4747999.518411345, 319933.4835930695 4747998.820609865, 319927.6301513806 4748001.829892815, 319922.9626034591 4748009.408786887, 319918.2949589444 4748016.987784457, 319915.0800683863 4748023.480424835, 319911.2896781941 4748030.585703057, 319905.8602818356 4748037.594325745, 319901.0346001682 4748044.880977585))</t>
  </si>
  <si>
    <t>POLYGON ((320096.010733051 4747873.641033401, 320059.2469042699 4747861.478247191, 320057.8214460651 4747864.332749688, 320055.4821423757 4747867.317552662, 320052.0993030153 4747871.584756066, 320049.4101393179 4747876.90113786, 320046.9049430797 4747881.796578237, 320081.1701812786 4747900.392884462, 320096.010733051 4747873.641033401))</t>
  </si>
  <si>
    <t>POLYGON ((320081.1701812786 4747900.392884462, 320046.9049430797 4747881.796578237, 320044.8967600744 4747886.330596466, 320042.6979202103 4747890.834335606, 320040.9824045125 4747895.864743716, 320076.303591214 4747909.707666116, 320081.1701812786 4747900.392884462))</t>
  </si>
  <si>
    <t>POLYGON ((320068.8178208743 4747923.34220092, 320076.303591214 4747909.707666116, 320040.9824045125 4747895.864743716, 320040.4721606114 4747897.975186469, 320038.0408802857 4747903.391055377, 320035.952776443 4747906.024324669, 320068.8178208743 4747923.34220092))</t>
  </si>
  <si>
    <t>POLYGON ((320123.5526776001 4747923.757836559, 320103.8811391273 4747941.526916959, 320075.1385602491 4747924.216528443, 320068.8445574286 4747936.185072419, 320103.3940076594 4747948.952965581, 320130.0194690097 4747936.924069615, 320123.5526776001 4747923.757836559))</t>
  </si>
  <si>
    <t>POLYGON ((320113.504426833 4748294.325157943, 320126.9717450633 4748264.709784066, 320126.3546286101 4748264.13502789, 320125.7580463713 4748263.538910528, 320125.1828264521 4748262.922306213, 320124.6295875632 4748262.285795652, 320124.0990578576 4748261.630256244, 320123.5918623749 4748260.956468593, 320123.1087261065 4748260.265210152, 320122.6500805203 4748259.557467768, 320122.2166537737 4748258.834118828, 320118.2373895614 4748251.920253423, 320093.8078028286 4748268.049380043, 320096.0067433103 4748270.645692294, 320098.0880366643 4748273.839337328, 320099.3805570388 4748276.566617109, 320104.6620167466 4748286.317312474, 320109.5296800019 4748291.732275877, 320113.504426833 4748294.325157943))</t>
  </si>
  <si>
    <t>POLYGON ((320288.3277116067 4748206.45978914, 320295.0446827735 4748241.722340807, 320298.58551117 4748240.525612008, 320301.5300926237 4748238.828605048, 320304.3404018992 4748237.44100868, 320309.2637450658 4748235.05059173, 320303.8192748121 4748203.06143442, 320288.3277116067 4748206.45978914))</t>
  </si>
  <si>
    <t>POLYGON ((320185.9443925682 4748154.160219302, 320185.1132671455 4748148.551147738, 320150.6992499251 4748168.375791308, 320167.336556641 4748200.569484256, 320191.7512482029 4748186.695905227, 320185.9443925682 4748154.160219302))</t>
  </si>
  <si>
    <t>POLYGON ((320150.6992499251 4748168.375791308, 320128.3541913128 4748180.944168296, 320139.0211968687 4748200.955427354, 320150.0140366954 4748221.388784663, 320171.3867165859 4748209.263420472, 320167.336556641 4748200.569484256, 320150.6992499251 4748168.375791308))</t>
  </si>
  <si>
    <t>POLYGON ((320310.7286563932 4748083.141518324, 320305.1948215406 4748052.461660337, 320259.6091986777 4748060.774970661, 320264.8701771745 4748091.444770073, 320287.7824567917 4748087.19673116, 320310.7286563932 4748083.141518324))</t>
  </si>
  <si>
    <t>POLYGON ((320014.0165931168 4747429.296574918, 320013.6822965955 4747442.849745018, 320019.876986728 4747451.618148797, 320033.350734724 4747455.197030799, 320042.6636027134 4747453.948352954, 320050.6031694239 4747445.494939625, 320049.1744011989 4747430.926065107, 320040.0035470957 4747418.173530114, 320031.0118307829 4747417.504450534, 320020.2699796163 4747421.850362751, 320014.0165931168 4747429.296574918))</t>
  </si>
  <si>
    <t>POLYGON ((320256.6615578238 4747342.452197874, 320240.5740065124 4747330.076937379, 320214.2832031073 4747364.10656159, 320217.4680306935 4747364.28942924, 320219.5851209081 4747364.59586326, 320223.7146082842 4747365.719208259, 320226.9003631889 4747367.602321027, 320229.1995571282 4747369.851689204, 320231.8774687428 4747372.897777498, 320256.6615578238 4747342.452197874))</t>
  </si>
  <si>
    <t>POLYGON ((320106.8700564273 4747582.592807506, 320166.8708512541 4747614.317840884, 320168.2230982346 4747610.09325472, 320170.4704433387 4747605.658221819, 320171.2476107817 4747601.566811152, 320172.583186444 4747597.030692657, 320174.4158579921 4747592.473725657, 320175.4231812825 4747587.859159258, 320175.9273585518 4747584.160993915, 320176.2492047317 4747580.869110211, 320175.4424557872 4747577.908427726, 320173.2170012745 4747575.577084603, 320170.6781534899 4747574.34392852, 320167.3669355107 4747572.473597271, 320164.1381426533 4747570.460582979, 320161.0004638042 4747568.244379405, 320158.9493514779 4747565.134515668, 320156.4204206918 4747561.05898222, 320153.513603764 4747557.887077475, 320152.2502818351 4747556.374995071, 320150.718084462 4747553.092913888, 320150.0043851914 4747551.196733, 320149.1679610717 4747550.148273896, 320147.4591378198 4747546.593444055, 320146.863264425 4747544.096023302, 320145.3525346664 4747540.878895721, 320142.3010480346 4747536.573186895, 320139.9032058584 4747533.938644437, 320138.3068354517 4747532.594692388, 320132.8098050156 4747532.386216888, 320130.1598622194 4747532.775412468, 320127.227588348 4747533.834691484, 320121.6887547668 4747535.196648135, 320118.4703567596 4747536.73993496, 320116.0532338776 4747539.573918725, 320113.2611596916 4747544.146468606, 320112.1607856333 4747547.696533961, 320111.7292216673 4747554.094591995, 320113.4322242237 4747560.677966429, 320112.5942241705 4747567.109909446, 320111.0760929913 4747569.919519582, 320105.6294117596 4747572.014437424, 320102.3055059235 4747575.264844603, 320106.8700564273 4747582.592807506))</t>
  </si>
  <si>
    <t>POLYGON ((320166.8708512541 4747614.317840884, 320106.8700564273 4747582.592807506, 320104.9301319131 4747588.075348314, 320100.7925501682 4747588.206409739, 320089.0562318999 4747582.714447053, 320079.9409209674 4747583.693137477, 320077.8044208554 4747576.17250347, 320073.9025276626 4747572.847022012, 320072.799400581 4747576.158552557, 320072.2047307749 4747584.62794308, 320076.3282612207 4747589.498703525, 320079.9541950567 4747592.523566482, 320080.0557054725 4747595.876680163, 320080.4015375811 4747600.316218421, 320080.8133749096 4747604.085221522, 320081.4426892999 4747607.205605214, 320082.4204696054 4747611.118364783, 320082.7843527365 4747612.871247399, 320083.4209718032 4747614.447104079, 320083.8292710457 4747617.813811864, 320084.0994015245 4747618.93483713, 320083.5316283073 4747622.005594607, 320118.7799944715 4747622.100690252, 320118.9406335735 4747623.978671578, 320158.6911546997 4747631.37148614, 320160.4023616677 4747627.013466386, 320161.5654274521 4747624.523462279, 320162.7034842533 4747621.566109415, 320163.770640253 4747619.525873364, 320164.6439440658 4747617.117585189, 320166.8708512541 4747614.317840884))</t>
  </si>
  <si>
    <t>POLYGON ((320116.7975227835 4747663.760709365, 320127.6895919165 4747664.359575424, 320128.2703348796 4747659.27567125, 320131.1724926912 4747654.0755115, 320135.1551275164 4747650.714291013, 320139.9728809341 4747646.815754285, 320144.7117119387 4747645.814207924, 320148.2539387059 4747644.680377815, 320150.7801557281 4747643.749118743, 320153.965582696 4747642.115727761, 320154.7744024361 4747641.632571937, 320155.9400883282 4747639.288459809, 320157.6982198945 4747635.246316891, 320158.6911546997 4747631.37148614, 320118.9406335735 4747623.978671578, 320118.7799944715 4747622.100690252, 320083.5316283073 4747622.005594607, 320083.3782015491 4747627.547407022, 320083.7098713267 4747630.377464396, 320083.9949678354 4747632.675322087, 320083.2584483587 4747635.845273191, 320082.5604226856 4747639.17548818, 320082.2990836228 4747642.476062505, 320082.611473554 4747646.292538451, 320083.9029927594 4747648.890587591, 320083.4951777043 4747651.922661, 320082.6849222744 4747655.174789009, 320082.6194960263 4747657.761893217, 320083.820252836 4747660.346809048, 320085.0756931858 4747661.486849217, 320087.4119983237 4747662.412358748, 320088.8286504928 4747662.864740679, 320091.0022590952 4747662.993890904, 320092.2904640449 4747662.840427364, 320116.7975227835 4747663.760709365))</t>
  </si>
  <si>
    <t>POLYGON ((320116.7975227835 4747663.760709365, 320092.2904640449 4747662.840427364, 320094.4153660974 4747665.863410293, 320093.866824869 4747669.945579892, 320091.6774942931 4747677.873477965, 320088.920789816 4747681.923241503, 320087.396653051 4747687.613327025, 320087.0028302383 4747691.990450409, 320088.1883551571 4747694.394555071, 320087.7963825627 4747698.289971721, 320088.5144584735 4747700.036837257, 320089.7212656159 4747701.726199857, 320092.0765303421 4747704.014610683, 320094.5663921163 4747706.013310851, 320095.4315041461 4747706.410225717, 320099.4275158068 4747706.16238365, 320103.7451956087 4747702.62026072, 320107.9035326046 4747699.423660729, 320110.3381451613 4747695.600511501, 320113.2995747266 4747692.271537808, 320118.3304512789 4747689.728450093, 320122.659005119 4747686.52645878, 320126.4715193852 4747683.170526187, 320128.2251642975 4747679.368948117, 320127.8826316553 4747673.931292643, 320127.5346010475 4747668.323223471, 320127.4699464682 4747666.282119383, 320127.6895919165 4747664.359575424, 320116.7975227835 4747663.760709365))</t>
  </si>
  <si>
    <t>POLYGON ((320259.0518157963 4747510.947064507, 320270.0796956744 4747505.599781865, 320275.7756386962 4747488.098155472, 320257.2004193932 4747479.403358018, 320250.8048468188 4747484.596705992, 320253.621834373 4747484.973816872, 320246.7813694694 4747504.814982904, 320250.8463200153 4747507.564904287, 320259.0518157963 4747510.947064507))</t>
  </si>
  <si>
    <t>POLYGON ((321323.5007737911 4746591.581982524, 321303.376357223 4746603.485961967, 321263.661879666 4746617.137047316, 321218.5957546273 4746656.433093134, 321180.3854005736 4746764.949579691, 321162.2061540176 4746845.267549925, 321161.8722826606 4746847.778897747, 321160.1689362035 4746857.771407163, 321165.2639638946 4746868.740405453, 321148.0278095871 4746980.836124563, 321122.1769074416 4746993.240092896, 321153.4458262293 4747058.739286474, 321176.0314197018 4747106.049186874, 321191.7335434946 4747138.778765731, 321248.0006159754 4747131.220753455, 321323.5309361293 4747100.851825305, 321338.2848187205 4747094.742053274, 321347.7828477951 4747091.485317468, 321360.8246881721 4747091.119264257, 321374.3544175538 4747091.68323849, 321386.7051847181 4747092.763297385, 321401.5341662857 4747091.040078838, 321411.8426772418 4747087.709849357, 321411.987440618 4747087.551586175, 321412.1266483759 4747087.388496419, 321412.2603068494 4747087.220779989, 321412.3881225151 4747087.04864628, 321412.5098954752 4747086.872101623, 321412.6257415074 4747086.691642611, 321412.7352608091 4747086.507281901, 321412.8383629283 4747086.319322514, 321412.9350510286 4747086.127864399, 321413.0251378746 4747085.933313692, 321413.1086266307 4747085.735770339, 321413.1852237771 4747085.535443741, 321413.25493881 4747085.332633751, 321413.3177812285 4747085.127640218, 321413.3734543461 4747084.920572592, 321413.4221675612 4747084.711724391, 321413.4636273531 4747084.501305015, 321413.4979431698 4747084.289611147, 321413.5250245574 4747084.07694581, 321413.5447747322 4747083.863412115, 321413.5572031915 4747083.649309915, 321413.5624193825 4747083.434935899, 321413.5602297352 4747083.220496295, 321413.5507436991 4747083.006287792, 321413.5339676041 4747082.792510288, 321413.5099077812 4747082.579363688, 321413.4785768952 4747082.367247791, 321413.4399812781 4747082.156362502, 321411.975779044 4747074.832294674, 321407.2771520079 4747057.55206157, 321400.9971672953 4747040.519614345, 321394.270663967 4747029.356583187, 321385.2529100726 4747017.985479044, 321376.1265642197 4747008.350593681, 321368.3142990067 4746995.291868149, 321361.1383423191 4746981.970464729, 321355.651889243 4746962.455829059, 321351.9166056194 4746941.958057049, 321347.8334133913 4746920.031371514, 321344.160521722 4746892.983693761, 321342.2261561023 4746869.541613087, 321322.7686787416 4746794.620369854, 321321.9870065314 4746793.126954896, 321321.2569392074 4746791.607593158, 321320.5793333547 4746790.064058424, 321319.9550518907 4746788.498324386, 321319.3847451721 4746786.911971253, 321318.8691824948 4746785.307175789, 321318.4088143111 4746783.685524542, 321318.0043068059 4746782.04909748, 321317.6561230931 4746780.399880953, 321317.36471679 4746778.739561462, 321317.1303542746 4746777.070231638, 321316.9532019779 4746775.393987283, 321316.8337135154 4746773.712514893, 321316.7718585825 4746772.028016552, 321316.7677972731 4746770.342388157, 321316.8214897844 4746768.657531935, 321316.9328026915 4746766.975553178, 321317.1016961897 4746765.298354124, 321317.3280336885 4746763.627940108, 321325.170738193 4746712.240454156, 321323.4725629081 4746709.475904703, 321330.4414782377 4746704.556402566, 321330.4693707175 4746704.726305991, 321330.5032317425 4746704.895119928, 321330.5428582473 4746705.062750756, 321330.588437471 4746705.228792344, 321330.639766344 4746705.393151071, 321330.6967385899 4746705.5556302, 321330.7593478728 4746705.716029828, 321330.827587864 4746705.874150063, 321330.9012523306 4746706.029797327, 321330.9803317768 4746706.182671768, 321331.0647294145 4746706.332876505, 321331.1542295186 4746706.479918116, 321331.2488320868 4746706.623796597, 321331.3484276732 4746706.764215271, 321331.4528163752 4746706.901180457, 321331.5619855309 4746707.034292364, 321331.6757384056 4746707.163657266, 321331.7938624359 4746707.288881695, 321331.91635762 4746707.40996565, 321332.0429146094 4746707.526618773, 321332.1735334066 4746707.638841067, 321332.3080077777 4746707.746438963, 321332.446131491 4746707.849218889, 321332.5877046455 4746707.947187181, 321332.7327209069 4746708.040143931, 321332.880777312 4746708.128001854, 321333.0318675266 4746708.210561046, 321333.1857916508 4746708.28782784, 321333.3422466671 4746708.359711786, 321333.5011262927 4746708.42601614, 321333.6622337925 4746708.486847193, 321333.8253597693 4746708.541911416, 321333.990307487 4746708.591315094, 321334.1569738296 4746708.634961447, 321334.3249526626 4746708.672663228, 321334.4941472034 4746708.704523557, 321334.6643575491 4746708.730548765, 321334.8353774656 4746708.75054528, 321335.0070070552 4746708.764519437, 321335.1790464148 4746708.772477563, 321335.3511988577 4746708.774529108, 321335.5233612692 4746708.770577285, 321335.695230631 4746708.760531644, 321335.8667101577 4746708.744495297, 321336.0374032149 4746708.722580856, 321336.2074034184 4746708.69458526, 321336.3762205142 4746708.660824181, 321336.9333585408 4746708.548831015, 321337.4941186977 4746708.45643315, 321338.0576950469 4746708.383456009, 321338.6234942194 4746708.330118488, 321339.1908165591 4746708.296442742, 321339.7589624121 4746708.282450935, 321340.3272321231 4746708.288165221, 321340.8950291553 4746708.313704548, 321341.4615475729 4746708.358894334, 321342.026087722 4746708.423756742, 321342.5881435179 4746708.508107697, 321343.1468154057 4746708.611975689, 321343.7016972523 4746708.735173475, 321344.2518863347 4746708.877629601, 321344.7967702902 4746709.038963255, 321345.3357494135 4746709.219193428, 321345.8681145549 4746709.41804243, 321346.3932565132 4746709.635229399, 321346.9105692557 4746709.870573429, 321347.4194372506 4746710.123593761, 321347.9191608408 4746710.394312552, 321348.4092181202 4746710.682045978, 321348.8890062155 4746710.986713078, 321349.3578096459 4746711.307836262, 321349.8153190648 4746711.645125175, 321350.2608158222 4746711.998002266, 321350.6936875555 4746712.36608673, 321351.1136249152 4746712.749088212, 321351.5200092032 4746713.146426004, 321351.9123216755 4746713.557516227, 321352.2901530321 4746713.98207169, 321352.6529845267 4746714.419508524, 321353.0003973651 4746714.869239682, 321353.3319759164 4746715.330778074, 321353.6474013365 4746715.803533493, 321353.946158044 4746716.287022016, 321354.2280208131 4746716.780450368, 321354.4924803948 4746717.283534525, 321354.739408349 4746717.795378097, 321354.968389045 4746718.315493997, 321355.1791036385 4746718.843292015, 321355.3714300199 4746719.378075656, 321355.5450493447 4746719.919254729, 321355.6998363379 4746720.466032784, 321355.8354753188 4746721.017919566, 321355.9519441299 4746721.574215423, 321356.0489175945 4746722.134130246, 321356.1264798345 4746722.697161117, 321356.1844056257 4746723.262514764, 321356.2227727607 4746723.829488366, 321356.2412623927 4746724.397491718, 321356.2401522137 4746724.965815667, 321356.2192201652 4746725.533766888, 321356.1786439909 4746726.100639403, 321356.1184015278 4746726.665733553, 321356.0385737363 4746727.22844647, 321355.9392352414 4746727.787975384, 321355.8205669506 4746728.343714262, 321355.682649822 4746728.895060234, 321355.5256615966 4746729.441307314, 321355.3498768029 4746729.981646403, 321355.1553827275 4746730.515674531, 321354.942453898 4746731.042582596, 321354.7113743388 4746731.561861353, 321354.4624185764 4746732.072701695, 321354.1957706857 4746732.574597541, 321353.9120113744 4746733.066930197, 321353.6112247658 4746733.549196742, 321353.2938884537 4746734.020681689, 321352.9603864127 4746734.480872631, 321352.6111994035 4746734.929154036, 321352.2465146616 4746735.365119766, 321351.8670096851 4746735.788048006, 321351.4729748286 4746736.197629414, 321351.0649907981 4746736.593245292, 321350.64354469 4746736.974480006, 321350.2091235904 4746737.340917931, 321349.7622082604 4746737.691943534, 321349.3033920726 4746738.027337912, 321348.8332589014 4746738.346582332, 321348.3521958873 4746738.649264322, 321347.8609931382 4746738.935058705, 321347.3601409098 4746739.203649802, 321346.8503293599 4746739.454715608, 321346.3320455793 4746739.687840485, 321345.8059860544 4746739.902902325, 321345.2727409949 4746740.099582285, 321344.7331005059 4746740.277555186, 321344.1875643423 4746740.436805202, 321343.6367195436 4746740.576913536, 321343.0814656673 4746740.697851701, 321342.5222961336 4746740.799403962, 321341.9600105471 4746740.881544998, 321341.3951023291 4746740.944059078, 321340.8283742518 4746740.987020831, 321340.2606164233 4746741.010105077, 321339.6922381389 4746741.013599006, 321339.1242357432 4746740.997371014, 321338.5570058706 4746740.961308485, 321337.991457574 4746740.905682781, 321337.4280874408 4746740.830378124, 321336.8678045225 4746740.735665875, 321336.5957129256 4746740.689755666, 321336.3223165167 4746740.653191512, 321336.0478183626 4746740.626067028, 321335.7724151994 4746740.608275941, 321335.4967130602 4746740.599999153, 321335.2208087319 4746740.601133546, 321334.9451051806 4746740.611766412, 321334.6699990447 4746740.631785139, 321334.3956902245 4746740.661183393, 321334.1225816899 4746740.700048466, 321333.8508670084 4746740.748174123, 321333.5810490997 4746740.805644486, 321333.3133246998 4746740.872353273, 321333.0480872787 4746740.948087924, 321332.7855399046 4746741.032942059, 321332.5260760486 4746741.126703106, 321332.2699923945 4746741.229261627, 321332.0175856329 4746741.340508173, 321331.769155613 4746741.460433246, 321331.5248959035 4746741.588830614, 321331.2851968138 4746741.725387762, 321331.0503613583 4746741.870195142, 321330.8205767772 4746742.022846621, 321330.5962428726 4746742.183329543, 321330.3774532638 4746742.351440835, 321330.1645982573 4746742.526867987, 321329.9578777538 4746742.709604663, 321329.7574789918 4746742.899244733, 321329.5636954933 4746743.095578798, 321329.3768239444 4746743.298497415, 321329.1969547975 4746743.507697556, 321329.0243815746 4746743.722969836, 321328.8592915137 4746743.943908108, 321328.701784566 4746744.170509221, 321328.5522478723 4746744.4023607, 321328.410671935 4746744.639162693, 321328.2773471087 4746744.880605858, 321328.1522702301 4746745.126590238, 321328.0358252713 4746745.376603421, 321327.9279091178 4746745.630548625, 321327.8288089599 4746745.888016544, 321327.7385152975 4746746.148707332, 321327.1100867015 4746748.182834417, 321326.5515393628 4746750.237359776, 321326.0634937946 4746752.309762483, 321325.6466736321 4746754.397618392, 321325.3016057685 4746756.498609645, 321325.0285045887 4746758.610028081, 321324.8277002507 4746760.729662116, 321324.6996102036 4746762.85489721, 321324.6442552605 4746764.983231422, 321324.6616593953 4746767.112262777, 321324.751940207 4746769.239386221, 321324.914921768 4746771.362206108, 321325.1503250398 4746773.478229996, 321325.4580708795 4746775.58495912, 321325.8375803959 4746777.679910538, 321326.2885777118 4746779.760691769, 321326.810383982 4746781.824823036, 321327.4026233801 4746783.869915022, 321328.0643172113 4746785.893497444, 321353.0790893947 4746871.105848304, 321352.5754620765 4746875.244994698, 321352.2085626874 4746879.398620223, 321351.9787421967 4746883.562011354, 321351.8862611189 4746887.730757602, 321351.9312736875 4746891.900251731, 321352.1136374481 4746896.065995955, 321352.433209944 4746900.223492489, 321352.8896456546 4746904.36814993, 321353.48240232 4746908.49548315, 321354.2109408457 4746912.601106984, 321355.0743191718 4746916.680548969, 321356.0717919691 4746920.729230361, 321357.2020205365 4746924.742791319, 321358.4640723065 4746928.717059234, 321359.8564023467 4746932.647480689, 321361.3774783828 4746936.529902074, 321361.8409873339 4746941.216910957, 321362.4674819006 4746945.885050703, 321363.256075651 4746950.528446378, 321364.2058948147 4746955.14162284, 321365.3156626518 4746959.71901768, 321366.5841960404 4746964.254865395, 321368.0098279358 4746968.743916092, 321369.5907786769 4746973.180523228, 321371.3252812638 4746977.559440057, 321373.211265681 4746981.875329392, 321375.2462652734 4746986.122966655, 321377.4279133374 4746990.297124096, 321379.7535528121 4746994.392883334, 321382.2204203587 4746998.405129233, 321384.8253654912 4747002.329159134, 321388.1509942212 4747005.792540445, 321391.3558128742 4747009.368103072, 321394.4361807355 4747013.051460042, 321397.3882571906 4747016.838230714, 321400.2088044915 4747020.724115402, 321402.8943723293 4747024.704420955, 321405.4418102428 4747028.774444715, 321407.8481708397 4747032.929577663, 321410.1105908501 4747037.164707843, 321412.2264163964 4747041.47501683, 321414.193080894 4747045.85528323, 321416.0084270551 4747050.300572842, 321417.6701786449 4747054.805354917, 321419.1763751114 4747059.364588978, 321420.5253430851 4747063.972825238, 321421.7155059858 4747068.624510798, 321422.7452967262 4747073.314392606, 321423.6136353108 4747078.036801993, 321423.5683149972 4747078.232736211, 321423.529748352 4747078.430257435, 321423.4981194512 4747078.62885958, 321423.4732283903 4747078.828548977, 321423.4553623603 4747079.028916327, 321423.4444150776 4747079.229764892, 321423.4403802115 4747079.430894773, 321423.4433482165 4747079.632002956, 321423.4532159741 4747079.832992651, 321423.4699708219 4747080.033464056, 321423.4937063802 4747080.233214106, 321423.5243163648 4747080.432046068, 321423.5617912809 4747080.629660084, 321423.6061279614 4747080.82595621, 321423.6571138421 4747081.020540971, 321423.7148425415 4747081.213211302, 321423.7792109462 4747081.403870418, 321423.8502063886 4747081.592118518, 321423.9275226891 4747081.777765195, 321424.0112566306 4747081.960707333, 321424.1012987668 4747082.140648252, 321424.197439699 4747082.317294422, 321424.2996794262 4747082.490645852, 321424.4078022188 4747082.660209115, 321424.5217081273 4747082.825987381, 321424.6413908178 4747082.987780745, 321424.7664409942 4747083.145302023, 321424.8969554385 4747083.298448091, 321425.0327247543 4747083.44692544, 321425.1734459226 4747083.590643605, 321425.319112613 4747083.729402693, 321425.4694218069 4747083.863112248, 321425.624264058 4747083.991475581, 321425.783539415 4747084.114495867, 321425.9469385281 4747084.23188274, 321426.1142583312 4747084.343542588, 321426.2852957582 4747084.449381792, 321426.4599445257 4747084.549203613, 321426.6380015687 4747084.642914437, 321426.8190670831 4747084.730526921, 321427.0031315715 4747084.81174122, 321427.1898951844 4747084.886566825, 321427.3790549013 4747084.954913286, 321427.5705044445 4747085.016583867, 321427.7640470751 4747085.071684851, 321427.9592798251 4747085.120128953, 321428.156096414 4747085.161719429, 321428.35429694 4747085.196462617, 321428.5534816027 4747085.224371183, 321428.7535472823 4747085.245348336, 321428.9542972454 4747085.259500359, 321429.1553253595 4747085.266640017, 321429.3564317225 4747085.266773641, 321429.5575195472 4747085.260004342, 321429.758189036 4747085.246344789, 321429.9583370688 4747085.225698197, 321430.1576669617 4747085.198174012, 321430.3558756979 4747085.163681778, 321430.5527728702 4747085.122527686, 321430.7481522504 4747085.074518158, 321430.9417171496 4747085.019762645, 321431.1332708335 4747084.958367432, 321431.322613402 4747084.890338847, 321431.5094513328 4747084.815886288, 321431.6936846772 4747084.735012922, 321437.1537041503 4747082.218886801, 321477.45690391 4747059.296269229, 321517.0442570241 4747035.158206107, 321565.2031424707 4747012.991005741, 321554.9782696065 4746928.964477462, 321501.8416251915 4746920.950619983, 321525.718799816 4746807.646780359, 321512.7321012773 4746744.257722622, 321570.1018232683 4746671.600427895, 321479.1320279137 4746583.886654463, 321445.6815426929 4746547.648113579, 321395.2927177072 4746593.447895905, 321361.9498113465 4746599.223782484, 321323.5007737911 4746591.581982524), (321402.3828142943 4746955.243430694, 321404.0728378037 4746965.786786243, 321405.7629618442 4746976.330138437, 321407.4529865159 4746986.873493609, 321409.1431117204 4746997.416845429, 321398.6105968703 4746999.111130062, 321396.920471478 4746988.567777661, 321395.2304434527 4746978.02432196, 321393.5403223895 4746967.481069132, 321391.8501987425 4746956.937716167, 321402.3828142943 4746955.243430694), (321387.1570430232 4746882.267648967, 321388.6163381313 4746892.845527381, 321390.0755338798 4746903.423408798, 321391.5348301684 4746914.001286885, 321392.9941270453 4746924.579164813, 321382.4271796894 4746926.042418049, 321380.967882651 4746915.464539534, 321379.5085862007 4746904.886660854, 321378.0492903386 4746894.308782017, 321376.5899950679 4746883.730903013, 321387.1570430232 4746882.267648967), (321376.0517777016 4746819.48229677, 321378.573397786 4746829.857644602, 321381.0949216285 4746840.233095272, 321383.6164428508 4746850.608445716, 321386.1380677334 4746860.983892665, 321375.7730833389 4746863.510489279, 321373.2515581287 4746853.135038621, 321370.7299366778 4746842.759690799, 321368.2084125563 4746832.384239585, 321365.6867921948 4746822.008891209, 321376.0517777016 4746819.48229677), (321355.9533948242 4746758.050005592, 321356.6987766555 4746768.702323529, 321357.4440591431 4746779.354644549, 321358.1894453516 4746790.00706227, 321358.9347290503 4746800.659383127, 321348.2935164587 4746801.407917175, 321347.5482326782 4746790.755595712, 321346.8028463878 4746780.103177384, 321346.0575638175 4746769.450855761, 321345.3121819047 4746758.798537219, 321355.9533948242 4746758.050005592), (321330.4184849304 4746650.666438174, 321336.3791056181 4746659.521056635, 321342.3396265903 4746668.375677698, 321348.300247744 4746677.230295028, 321354.2608691321 4746686.084911798, 321345.4142177978 4746692.053785635, 321339.4536957962 4746683.199165471, 321333.4930740769 4746674.344547907, 321327.5324525901 4746665.48992978, 321321.5718313379 4746656.635311087, 321330.4184849304 4746650.666438174), (321314.2007202071 4746871.014032975, 321314.4005031495 4746881.69073696, 321314.6002867013 4746892.367440929, 321314.8001708167 4746903.044141712, 321314.9999555903 4746913.72084564, 321304.3345408047 4746913.923274694, 321304.1347560107 4746903.246570154, 321303.9348718771 4746892.569868759, 321303.7350914691 4746881.893264133, 321303.5353085086 4746871.216559537, 321314.2007202071 4746871.014032975), (321312.1534999951 4746928.981412683, 321316.8148007267 4746938.585536359, 321321.4760986721 4746948.189559604, 321326.1374001637 4746957.793682326, 321330.7987020359 4746967.397804566, 321321.2038096585 4746972.066218299, 321316.5425073076 4746962.462095678, 321311.8812053385 4746952.857972578, 321307.2199069145 4746943.253948951, 321302.5585057549 4746933.649828063, 321312.1534999951 4746928.981412683), (321296.4253917275 4746827.827966806, 321302.5179234794 4746836.5920598, 321308.6105585624 4746845.356249009, 321299.8544379236 4746851.457233321, 321293.7618054347 4746842.693143846, 321287.6691731608 4746833.929053801, 321296.4253917275 4746827.827966806), (321293.3766005645 4746668.573595655, 321293.5565722145 4746679.250627911, 321293.7366444261 4746689.927656985, 321293.9166172985 4746700.604689208, 321294.0966938974 4746711.281818196, 321283.4309508335 4746711.464435971, 321283.2508773819 4746700.78740632, 321283.0709044916 4746690.11037349, 321282.890832263 4746679.433343804, 321282.7107574795 4746668.75621415, 321293.3766005645 4746668.573595655))</t>
  </si>
  <si>
    <t>POLYGON ((321253.2926638771 4745001.653342838, 321232.8461675974 4744948.546686926, 321197.8086811478 4744914.568186208, 321171.5117769665 4744889.065987561, 321169.4884983182 4744889.901840083, 321167.4934049049 4744890.80313399, 321165.5286639974 4744891.76880016, 321163.5964491973 4744892.797969359, 321161.6988214955 4744893.889375729, 321159.8375483631 4744895.041962801, 321158.014893858 4744896.254558334, 321156.2326159543 4744897.525806008, 321154.4926756947 4744898.854443119, 321152.7969246772 4744900.238910286, 321151.1470209247 4744901.677854346, 321149.5449191508 4744903.169812702, 321096.492589452 4744939.999026034, 321096.1951239663 4744940.320903396, 321095.9089853461 4744940.652927479, 321095.634663853 4744940.99478261, 321095.3723435648 4744941.345962705, 321095.1225115774 4744941.70605214, 321094.8853551322 4744942.07464478, 321094.6611582612 4744942.451231379, 321094.4502081566 4744942.835402641, 321094.2527920126 4744943.226749265, 321094.0691938595 4744943.62476201, 321093.8994946585 4744944.028838, 321093.7439847691 4744944.438667894, 321093.6029450573 4744944.85364249, 321093.476359699 4744945.273262037, 321093.3645158865 4744945.697117236, 321093.2674914206 4744946.124505268, 321093.1854735436 4744946.555020001, 321093.1184464323 4744946.988161679, 321093.0665941651 4744947.423424223, 321093.0298977557 4744947.860207924, 321093.0084381643 4744948.297909914, 321093.0023058512 4744948.736227178, 321093.0113755472 4744949.174363272, 321093.0358376587 4744949.612012018, 321093.0753733473 4744950.048583198, 321093.1301603639 4744950.483370838, 321093.2000892597 4744950.916078242, 321093.2851410505 4744951.346105706, 321164.567143301 4745063.781356232, 321253.2926638771 4745001.653342838))</t>
  </si>
  <si>
    <t>POLYGON ((322455.7693276405 4745776.762346562, 322477.7364749444 4745760.570351755, 322496.1025798448 4745699.878101154, 322394.1151851068 4745689.164508217, 322394.0235669694 4745689.98371949, 322393.903420597 4745690.799331867, 322393.7547080123 4745691.610145953, 322393.5778005295 4745692.415249537, 322393.3728695621 4745693.213736732, 322393.1399802462 4745694.004504933, 322392.8797069628 4745694.786735542, 322392.5922116307 4745695.559222834, 322392.27777511 4745696.321357612, 322391.9369591205 4745697.071921484, 322391.5700381919 4745697.81010536, 322391.177583541 4745698.534990694, 322390.7599696452 4745699.24576523, 322390.3177645556 4745699.941410474, 322389.8514458673 4745700.621210953, 322389.3616847452 4745701.284244963, 322388.8489587856 4745701.929797028, 322388.3140390998 4745702.556942278, 322387.7574064518 4745703.165065184, 322387.179931903 4745703.753237716, 322386.5821993313 4745704.320941132, 322385.9649830153 4745704.867350509, 322385.3289636152 4745705.391843995, 322384.6751216394 4745705.893790238, 322370.897995432 4745716.092760307, 322370.7108316795 4745716.239057549, 322455.7693276405 4745776.762346562))</t>
  </si>
  <si>
    <t>POLYGON ((321232.8461675974 4744948.546686926, 321253.2926638771 4745001.653342838, 321271.2650799798 4745024.849979865, 321274.2832490907 4745055.366677614, 321276.0325639787 4745060.423388607, 321277.6652141596 4745068.485018793, 321335.3940870113 4745049.807927852, 321373.5851911102 4745030.184961643, 321378.2148365082 4745022.897951772, 321387.0753315617 4745017.412167175, 321396.1537259755 4745014.820556575, 321406.9767800103 4745010.013010011, 321416.4659027864 4745002.486197479, 321425.0046740875 4744991.993155207, 321431.1492906195 4744981.435646219, 321397.8918847905 4744973.082964695, 321341.768229361 4744958.987582462, 321316.891328476 4744956.602917803, 321263.7941825661 4744951.513325692, 321232.8461675974 4744948.546686926))</t>
  </si>
  <si>
    <t>POLYGON ((322371.7410863387 4745840.194842874, 322394.4665200859 4745823.291976137, 322332.5659056331 4745745.194700011, 322309.5133385969 4745762.79726799, 322371.7410863387 4745840.194842874))</t>
  </si>
  <si>
    <t>POLYGON ((319741.5145861955 4747241.501639116, 319752.0949841299 4747287.886163845, 319759.7981060008 4747286.652361821, 319771.1784325263 4747288.732259932, 319777.5574547222 4747275.374611282, 319809.9554220886 4747252.27533071, 319819.8367952808 4747231.356804852, 319856.1754519445 4747248.673051703, 319834.1912703331 4747294.979833963, 319841.7983460116 4747301.305176207, 319841.4211276036 4747308.607489088, 319855.0417873977 4747329.497172374, 319855.1608710281 4747332.729271251, 319855.2767655955 4747335.342651621, 319857.536018115 4747338.080841686, 319858.0929443615 4747340.634328843, 319861.3844308099 4747348.189627244, 319863.7576162815 4747354.622717799, 319867.7771870529 4747363.334362831, 319872.1212215106 4747371.938480007, 319875.125329453 4747376.144546273, 319881.1786218983 4747372.507831703, 319886.201426486 4747389.865377606, 319891.5875380147 4747407.059236381, 319897.0535631952 4747425.408260474, 319901.9495503539 4747440.167577564, 319902.5361396855 4747441.936019599, 319901.487809779 4747443.206163906, 319901.6380767056 4747448.142854504, 319904.4339224108 4747446.105590117, 319906.5942779421 4747444.192708789, 319908.8959854679 4747440.661917537, 319912.5065635096 4747437.475266838, 319915.7705074747 4747434.763835462, 319918.4054919735 4747433.197907294, 319923.6573076213 4747432.752712077, 319927.3094351929 4747432.694060317, 319931.657913929 4747432.303491751, 319937.2749626848 4747432.962103254, 319942.7785262679 4747434.191602009, 319947.4148335759 4747436.933837241, 319950.447366694 4747439.87674928, 319951.8032830489 4747442.669563349, 319952.672823319 4747446.690308843, 319953.1664079828 4747452.882276577, 319954.3214914717 4747458.984455705, 319955.7480895283 4747463.209570696, 319957.3799603406 4747468.577076182, 319959.3328797345 4747471.085442785, 319962.5687574865 4747473.903251898, 319964.8573322779 4747474.945435674, 319965.9531373075 4747464.810516436, 319966.938772483 4747457.998098793, 319969.0391960567 4747453.510887611, 319969.9057504558 4747447.948684887, 319971.7646911795 4747443.210089291, 319976.8703529869 4747440.147070891, 319981.4991308597 4747437.81882909, 319984.023687777 4747435.309410866, 319986.0890624498 4747431.06443487, 319988.3939618269 4747428.152463293, 319994.8557662786 4747425.533040656, 319999.2539056637 4747426.293393543, 320002.1759144109 4747428.292917578, 320004.5903282065 4747431.238999322, 320007.7536929453 4747435.839122908, 320010.8493692213 4747439.625769904, 320013.6822965955 4747442.849745018, 320014.0165931168 4747429.296574918, 320020.2699796163 4747421.850362751, 320031.0118307829 4747417.504450534, 320040.0035470957 4747418.173530114, 320049.1744011989 4747430.926065107, 320051.3065765654 4747416.951262021, 320050.3661354891 4747413.84763577, 320048.2757580968 4747408.661041452, 320045.6859710903 4747400.310927355, 320043.0074804121 4747390.866057094, 320043.7119137049 4747386.423966657, 320044.2614162894 4747379.424863411, 320044.5939897872 4747372.85795056, 320046.7685058684 4747368.07234283, 320051.2359396311 4747364.298666726, 320079.7292814643 4747357.894716195, 320096.8831758588 4747354.444075822, 320102.2255683304 4747351.788877382, 320105.4352791788 4747350.30609986, 320110.3994862316 4747348.8609975, 320114.560712312 4747346.990497127, 320117.5911836264 4747346.532822045, 320114.7094748662 4747343.828159138, 320112.1410545632 4747340.025112367, 320110.0407356424 4747335.547999132, 320109.3357273925 4747333.591310775, 320109.7293839169 4747328.949658022, 320110.6507509699 4747324.075479222, 320112.6377908224 4747320.159156553, 320115.8466000634 4747314.626822957, 320117.3423672753 4747312.185012497, 320119.4754311612 4747308.75351691, 320121.7143469234 4747304.162673392, 320123.1636386515 4747301.188560341, 320125.7629969186 4747297.948301513, 320128.8897042562 4747294.69153948, 320132.6193626078 4747290.2546818, 320136.1018416046 4747286.245769795, 320139.0994614849 4747272.776037132, 320139.4701758696 4747268.566133862, 320140.3495792277 4747264.508705128, 320142.364492516 4747259.393884376, 320141.8241210253 4747254.97811818, 320139.1701401787 4747253.799430484, 320137.0598761929 4747250.843514975, 320135.275529743 4747247.541703519, 320132.326816133 4747236.148087292, 320129.122460034 4747232.685847177, 320122.1247895251 4747235.532942813, 320111.3683629279 4747228.833516206, 320107.0133630719 4747216.471319047, 320102.7406947075 4747211.216074883, 320101.1784796971 4747205.580428428, 320100.1914450043 4747199.811604557, 320099.9709825962 4747195.359290918, 320100.8158467382 4747192.081356588, 320102.6529984906 4747189.627133238, 320105.1436665771 4747186.711083494, 320108.2647790192 4747184.133649985, 320111.1012743763 4747181.174930451, 320112.9905985376 4747178.573679999, 320114.28427593 4747175.607898487, 320115.5873277172 4747170.016168131, 320115.8799035745 4747169.969581981, 320158.1969884201 4747184.490710893, 320167.3399431292 4747183.83523151, 320233.663871871 4747218.629783111, 320234.1257968012 4747210.125886305, 320230.4222959332 4747135.779894559, 320213.7454145349 4747000.952387086, 320091.4713048388 4746979.390240886, 320032.9211699393 4746971.939180033, 319953.8213326629 4746962.037174653, 319920.7787361041 4746956.880115487, 319878.062617413 4747018.723261679, 319870.3384388068 4747014.888602274, 319854.9435196368 4747040.018624241, 319846.653766289 4747048.810688768, 319838.0625468295 4747057.308645613, 319829.1805329212 4747065.501951501, 319820.0183216054 4747073.380865923, 319810.5871096272 4747080.935629377, 319800.89841892 4747088.157272458, 319790.9639713153 4747095.036819426, 319780.795710715 4747101.565987872, 319770.4061933919 4747107.736876179, 319769.8322197538 4747108.783187079, 319769.2944714848 4747109.848661106, 319768.7938069928 4747110.931970398, 319768.3307879975 4747112.031896542, 319767.9059730522 4747113.147121176, 319767.5197208093 4747114.276332263, 319767.1726897719 4747115.418208279, 319766.8651354749 4747116.5713404, 319766.5976164725 4747117.734410267, 319766.3701852288 4747118.905915443, 319766.1833035118 4747120.084640674, 319766.0370237861 4747121.26908353, 319765.9318014877 4747122.457828855, 319765.8674955112 4747123.649580451, 319765.8442551067 4747124.842732755, 319765.8621422349 4747126.036083189, 319766.3636976752 4747137.619491392, 319837.4868889591 4747158.024076725, 319834.6795140896 4747194.92790786, 319798.5456973489 4747185.585583284, 319783.3667206972 4747214.948880739, 319765.2084389115 4747245.055484968, 319741.5145861955 4747241.501639116))</t>
  </si>
  <si>
    <t>POLYGON ((322171.0659519869 4745563.802440848, 322073.4382090345 4745657.338222397, 322123.5257728036 4745663.357904505, 322157.7302280703 4745666.543550606, 322240.7614581331 4745617.118769088, 322240.3987280802 4745616.539057558, 322240.0561301642 4745615.947402848, 322239.7338801107 4745615.344298379, 322239.4325029915 4745614.730527921, 322239.1522240249 4745614.106884749, 322238.8934620018 4745613.473955909, 322238.6564421431 4745612.832534664, 322238.4415927334 4745612.183507907, 322238.2489295976 4745611.527375397, 322238.0788841852 4745610.865123966, 322237.9315754371 4745610.197350157, 322237.8071349515 4745609.5250503, 322237.7058815713 4745608.848814606, 322237.6276438785 4745608.169548954, 322237.572747045 4745607.488043453, 322237.5412132241 4745606.804997751, 322237.5329709515 4745606.121314569, 322237.5481423299 4745605.437690387, 322237.5866527306 4745604.754927974, 322237.6485338028 4745604.074026833, 322237.7336046345 4745603.395592996, 322237.8417905967 4745602.720429225, 322237.9730202244 4745602.049438239, 322238.1271126039 4745601.383226065, 322238.3038963216 4745600.722698591, 322238.5031967958 4745600.068661743, 322238.7247331669 4745599.42172472, 322238.9682340673 4745598.782796565, 322239.2334218031 4745598.152586426, 322239.5200186754 4745597.531803447, 322171.0659519869 4745563.802440848))</t>
  </si>
  <si>
    <t>POLYGON ((321539.296791637 4745008.006394255, 321495.6375017016 4744932.876139357, 321494.6840890288 4744933.437695409, 321493.7115997971 4744933.965538062, 321492.7213143787 4744934.459026474, 321491.7142164527 4744934.917629239, 321490.6917831267 4744935.340599237, 321489.6551043582 4744935.727601807, 321488.6055636373 4744936.078092893, 321487.5444476571 4744936.391631546, 321486.4729463336 4744936.667879945, 321485.3924494764 4744936.906493931, 321484.3043437386 4744937.107029394, 321483.2097285727 4744937.269451528, 321482.1101968589 4744937.393509792, 321481.0070416264 4744937.478963149, 321479.9014622784 4744937.525773623, 321478.7950580273 4744937.533890579, 321477.6889251616 4744937.503179251, 321476.5845724348 4744937.433892024, 321475.4832992037 4744937.325987759, 321474.3865111049 4744937.179622052, 321473.2955138248 4744936.994953661, 321472.2117161673 4744936.772238136, 321471.1363270301 4744936.511737351, 321470.0706552651 4744936.213710016, 321469.795429473 4744936.147786263, 321469.5182022899 4744936.091330648, 321469.2390831606 4744936.04463986, 321468.9585718376 4744936.007698072, 321468.6769650085 4744935.98039584, 321468.3945688533 4744935.962923575, 321468.1116832238 4744935.95527178, 321467.8287047591 4744935.957327845, 321467.5460395876 4744935.969279015, 321467.2638844483 4744935.99101901, 321466.9827390951 4744936.022532007, 321466.7028034257 4744936.063811678, 321466.4244740778 4744936.114745414, 321466.1480509064 4744936.175323715, 321465.8739305474 4744936.24543398, 321465.6024096871 4744936.324966764, 321465.3337881785 4744936.413912567, 321465.0683595421 4744936.512061999, 321464.806526747 4744936.619502353, 321464.5486769368 4744936.735821169, 321464.2949100605 4744936.861015276, 321464.0456227566 4744936.994972071, 321463.8012084978 4744937.137478991, 321463.5618640219 4744937.28842976, 321463.3278828501 4744937.447614983, 321463.0995553408 4744937.614725309, 321462.8771781821 4744937.7896513, 321462.6610480583 4744937.972283509, 321462.4512522636 4744938.162218967, 321462.2482873872 4744938.359341905, 321462.0522438826 4744938.563349303, 321461.8634152754 4744938.774031769, 321461.6819951357 4744938.991183069, 321461.5081738726 4744939.214497026, 321461.3422418424 4744939.443664294, 321461.1842926682 4744939.678481802, 321461.0346167064 4744939.918640213, 321460.8934043642 4744940.163833342, 321460.7607460995 4744940.413758171, 321460.6368323184 4744940.668108518, 321460.5218565945 4744940.926678156, 321460.4159062176 4744941.189064119, 321445.9681868191 4744985.157378037, 321528.3428635212 4745005.845747002, 321539.296791637 4745008.006394255))</t>
  </si>
  <si>
    <t>POLYGON ((322120.6295037338 4745895.535861687, 322210.5280393803 4745796.452713639, 322124.7011193413 4745788.29815687, 322117.3696091811 4745850.214601778, 322130.1008208469 4745851.636267227, 322120.6295037338 4745895.535861687))</t>
  </si>
  <si>
    <t>POLYGON ((324856.6389849074 4743630.638842407, 324813.4860457567 4743622.230258357, 324798.0524199295 4743711.7141342, 324814.3698345028 4743714.458598091, 324842.0159997586 4743718.63522284, 324856.6389849074 4743630.638842407))</t>
  </si>
  <si>
    <t>POLYGON ((322317.275348752 4745881.803440069, 322272.9190728395 4745790.687714458, 322269.1854045959 4745791.983438198, 322265.4113235057 4745793.156179191, 322261.6008958658 4745794.204808165, 322257.7580816998 4745795.127999109, 322253.8871567021 4745795.924916272, 322249.9921935023 4745796.59463027, 322246.0773741801 4745797.136508423, 322242.1469775954 4745797.549814914, 322238.205095373 4745797.834220076, 322234.2560222024 4745797.989487851, 322230.3040496082 4745798.015282231, 322226.3532818751 4745797.911673346, 322222.4080231899 4745797.678724985, 322218.4724872839 4745797.31680396, 322215.7833415983 4745815.139888225, 322264.4481678385 4745840.236950845, 322287.4594436545 4745886.814058745, 322317.275348752 4745881.803440069))</t>
  </si>
  <si>
    <t>POLYGON ((321692.6363496582 4744835.555746846, 321697.9708601621 4744821.376961779, 321661.315589036 4744808.966737349, 321646.4078543852 4744836.099327452, 321636.5755698082 4744853.994431242, 321536.6806770923 4744866.457940382, 321536.0731832859 4744866.862869901, 321535.452215432 4744867.246715129, 321534.8183669025 4744867.609257172, 321534.1726150528 4744867.949764731, 321533.5154533037 4744868.268022088, 321532.8478685049 4744868.563597789, 321532.1705508134 4744868.836169832, 321531.4843902905 4744869.085409887, 321530.7899803105 4744869.311099061, 321530.0883077207 4744869.512805906, 321529.3801689601 4744869.690405157, 321528.6662573516 4744869.843674762, 321527.947666024 4744869.972380008, 321527.2249946787 4744870.076501908, 321526.4992364929 4744870.155808914, 321525.7710911192 4744870.210278872, 321525.0416548491 4744870.239777023, 321524.3115273851 4744870.24428438, 321512.5845261825 4744903.956779448, 321536.7798930745 4744935.493690704, 321556.5289083007 4744961.235165334, 321562.8788761217 4744951.254358443, 321573.9379223695 4744929.970003487, 321590.5552731237 4744937.823615925, 321604.3115909348 4744936.260997072, 321625.5096801704 4744923.58795293, 321642.2926850187 4744904.157307963, 321662.8728181265 4744892.329853444, 321683.8552831983 4744859.779883017, 321692.6363496582 4744835.555746846))</t>
  </si>
  <si>
    <t>POLYGON ((322048.6260108398 4745840.914789591, 322076.4666011209 4745844.957457176, 322117.3696091811 4745850.214601778, 322124.7011193413 4745788.29815687, 322109.7857635877 4745787.175266419, 322106.1029707913 4745786.646461371, 322102.4408365173 4745785.989637935, 322098.8038806841 4745785.205353322, 322095.1965390829 4745784.294667671, 322091.6231507227 4745783.258744228, 322088.0880546122 4745782.09874624, 322084.5956024189 4745780.81623676, 322081.1499427506 4745779.412685221, 322058.4527361181 4745769.69825904, 322048.6260108398 4745840.914789591))</t>
  </si>
  <si>
    <t>POLYGON ((322394.4665200859 4745823.291976137, 322417.6331933289 4745805.764134113, 322355.7649163833 4745727.916664504, 322332.5659056331 4745745.194700011, 322394.4665200859 4745823.291976137))</t>
  </si>
  <si>
    <t>POLYGON ((322317.275348752 4745881.803440069, 322371.7410863387 4745840.194842874, 322309.5133385969 4745762.79726799, 322272.9190728395 4745790.687714458, 322317.275348752 4745881.803440069))</t>
  </si>
  <si>
    <t>POLYGON ((322123.5257728036 4745663.357904505, 322073.4382090345 4745657.338222397, 322060.2170922793 4745753.488743894, 322090.8409521076 4745767.385099984, 322092.191946381 4745767.970035603, 322093.562277536 4745768.50843574, 322094.9502179333 4745768.999454653, 322096.3541557096 4745769.442743182, 322097.7724663408 4745769.837552369, 322099.2034380104 4745770.183536214, 322100.6454556913 4745770.480245611, 322102.0969106853 4745770.727431349, 322103.5557881618 4745770.924656985, 322105.0206856522 4745771.071866875, 322106.4897913926 4745771.168718192, 322107.9612999499 4745771.215068009, 322109.4335153362 4745771.211070076, 322123.5257728036 4745663.357904505))</t>
  </si>
  <si>
    <t>POLYGON ((321118.3251620939 4744630.666453851, 321094.3910359403 4744691.937319544, 321086.5187229068 4744688.641154282, 321084.6006965466 4744687.773706965, 321081.8417841803 4744712.912312035, 321084.9193647198 4744735.564459119, 321072.2096034822 4744750.395205755, 321075.6225692535 4744783.400112936, 321088.4622134362 4744791.610186914, 321126.9917167462 4744796.065498079, 321132.9838389853 4744797.186449219, 321129.3106269728 4744715.581850983, 321228.8738821473 4744763.843174239, 321222.0834802205 4744813.059880842, 321267.1828342783 4744818.985828431, 321326.558392056 4744826.787655509, 321357.9430219489 4744825.994186326, 321399.0782958842 4744824.954233064, 321427.2600130641 4744824.003540414, 321444.182146174 4744834.082452879, 321478.6877058314 4744854.634045169, 321507.3689328681 4744871.716683623, 321509.5634508878 4744864.101176626, 321509.0466955883 4744863.57366202, 321508.5485928136 4744863.028548232, 321508.0695676851 4744862.466622196, 321507.6103356784 4744861.888361522, 321507.1713250792 4744861.294653097, 321506.7531545759 4744860.686077648, 321506.3563460729 4744860.063318999, 321505.9812279044 4744859.427267211, 321505.6284219264 4744858.778602956, 321505.2981533548 4744858.118119503, 321504.9910472116 4744857.446597474, 321504.7073318774 4744856.764930092, 321504.4474261428 4744856.073704399, 321504.211564718 4744855.37401353, 321503.9999696594 4744854.666550806, 321503.813069246 4744853.952203122, 321503.6509887471 4744853.231766919, 321503.5139597097 4744852.506235376, 321503.4021042372 4744851.776304979, 321503.3155539227 4744851.04297207, 321401.3157999925 4744782.598829956, 321279.2761441809 4744747.427770939, 321146.6424107585 4744709.203552038, 321167.896245039 4744674.091924962, 321175.5269222328 4744661.485945744, 321118.3251620939 4744630.666453851))</t>
  </si>
  <si>
    <t>POLYGON ((321088.4622134362 4744791.610186914, 321015.1098996257 4744832.948768865, 321077.3105686624 4744925.499266696, 321077.4039196327 4744925.701615616, 321077.5041690529 4744925.900644544, 321077.6113074314 4744926.096053622, 321077.7251285355 4744926.28764928, 321077.8454229697 4744926.475137996, 321077.9721875712 4744926.658419815, 321078.1052129439 4744926.837201222, 321078.2443928065 4744927.011285468, 321078.389420979 4744927.180482155, 321078.5402879671 4744927.344491426, 321078.6966907539 4744927.503222826, 321078.8585230596 4744927.65647962, 321079.0255786519 4744927.804068236, 321079.197548188 4744927.945698307, 321079.3743317132 4744928.081373008, 321079.5557198353 4744928.210798808, 321079.7415094864 4744928.333882091, 321079.9314944362 4744928.450429281, 321080.1252748824 4744928.560453041, 321080.3227413789 4744928.663656679, 321080.5237908124 4744928.759943411, 321080.7279202618 4744928.849229109, 321080.9351265649 4744928.931413821, 321081.1449036377 4744929.00631347, 321081.3572546436 4744929.074028005, 321081.571770288 4744929.134270231, 321081.7883537835 4744929.187143268, 321082.0064990476 4744929.232463037, 321082.2261029644 4744929.27013275, 321082.4469687959 4744929.300258684, 321082.6685936257 4744929.322756717, 321082.8909742897 4744929.337526896, 321083.1137109816 4744929.344581875, 321083.336603804 4744929.343927993, 321083.5592561148 4744929.335677851, 321083.7815616362 4744929.319634715, 321084.0031237293 4744929.29591119, 321084.2237456571 4744929.264613564, 321084.4432243522 4744929.225648209, 321084.6611631785 4744929.179127738, 321084.8773622344 4744929.12505848, 321085.0915248303 4744929.063549875, 321085.3034542315 4744928.994708207, 321085.5128537472 4744928.91864292, 321085.7196202646 4744928.835257228, 321085.9232635237 4744928.744866807, 321086.123680408 4744928.647374868, 321086.3205805609 4744928.54309076, 321086.5138671948 4744928.432117597, 321086.7030405558 4744928.3144712, 321086.8881038083 4744928.190251526, 321087.0688697102 4744928.059864704, 321087.2448353427 4744927.923226601, 321087.4161069866 4744927.780533963, 321087.5822943316 4744927.632099294, 321140.8540204416 4744890.650567513, 321143.0081091889 4744888.744830827, 321145.2277605245 4744886.915858506, 321147.5103422318 4744885.165834962, 321149.8528254539 4744883.497057207, 321152.2523717441 4744881.911516077, 321154.7062426019 4744880.411199242, 321157.2110934979 4744878.997913458, 321159.764076491 4744877.673349707, 321131.6241730656 4744856.773405068, 321126.9917167462 4744796.065498079, 321088.4622134362 4744791.610186914))</t>
  </si>
  <si>
    <t>POLYGON ((325253.5704164881 4744126.969171531, 325337.6583054428 4744088.48154275, 325345.9901416252 4744028.092343504, 325292.2026694596 4744052.142661733, 325255.3125598617 4743973.661425434, 325189.4104089547 4744096.371619419, 325253.5704164881 4744126.969171531))</t>
  </si>
  <si>
    <t>POLYGON ((322171.0659519869 4745563.802440848, 322239.5200186754 4745597.531803447, 322239.8334863093 4745596.909669354, 322240.168523165 4745596.298858306, 322240.5245516965 4745595.700088952, 322240.9012942073 4745595.114070429, 322241.2981763163 4745594.541621339, 322241.7148172113 4745593.983354031, 322242.1506361829 4745593.439887202, 322242.6051556322 4745592.911936329, 322243.0777948499 4745592.400120099, 322243.5679762891 4745591.905157151, 322244.0751129081 4745591.427466281, 322244.5985303758 4745590.96786924, 322245.1376384855 4745590.526684869, 322245.6918565257 4745590.104531858, 322246.2605038367 4745589.702032063, 322246.8426903592 4745589.319513818, 322247.4379353337 4745588.957592651, 322248.0453487042 4745588.616596893, 322248.6643465912 4745588.297045287, 322249.2941357277 4745587.999163052, 322249.9338323841 4745587.72347842, 322250.5828431897 4745587.470210283, 322251.2401781389 4745587.23969014, 322251.905247026 4745587.032236832, 322252.5770566777 4745586.848081908, 322253.254913774 4745586.687447423, 322253.9380218795 4745586.550458645, 322254.6253909859 4745586.437447074, 322255.3163214428 4745586.348434865, 322245.6786612717 4745494.834912751, 322171.0659519869 4745563.802440848))</t>
  </si>
  <si>
    <t>POLYGON ((320281.6196696307 4747565.561361907, 320277.999219711 4747566.041830377, 320277.6767188557 4747596.334914825, 320281.3527032675 4747596.2178744, 320318.970901929 4747595.512333972, 320329.371157004 4747595.872751047, 320329.6766063662 4747565.256148594, 320281.6196696307 4747565.561361907))</t>
  </si>
  <si>
    <t>POLYGON ((321536.7798930745 4744935.493690704, 321512.5845261825 4744903.956779448, 321507.2516771992 4744919.287712561, 321506.7644603887 4744920.309348762, 321506.2418658541 4744921.313295546, 321505.6844584881 4744922.298434473, 321505.0929967551 4744923.263440865, 321504.4681454953 4744924.207193118, 321503.8106695056 4744925.128566458, 321503.121430363 4744926.026332999, 321502.4011960243 4744926.899467919, 321501.6508343976 4744927.746943227, 321500.8713070145 4744928.567527876, 321500.0635912257 4744929.360490565, 321499.2286517252 4744930.124700192, 321498.3675594876 4744930.85922239, 321497.4811887505 4744931.563229076, 321496.5709103371 4744932.235776388, 321495.6375017016 4744932.876139357, 321539.296791637 4745008.006394255, 321543.4833446134 4745008.832125099, 321552.6888660563 4744967.270845043, 321556.5289083007 4744961.235165334, 321536.7798930745 4744935.493690704))</t>
  </si>
  <si>
    <t>POLYGON ((322448.9853906425 4745641.222403829, 322412.7769080354 4745611.601108267, 322409.8281162724 4745609.126792924, 322369.2651861352 4745661.678893713, 322371.1289170517 4745669.593484501, 322371.79580965 4745669.408884781, 322372.4686497512 4745669.247808643, 322373.1467345365 4745669.110178296, 322373.829173953 4745668.996322073, 322374.5151683996 4745668.906265293, 322375.2039246029 4745668.840233181, 322375.894443065 4745668.798257382, 322376.5861240864 4745668.780356885, 322377.2779713294 4745668.786663288, 322377.9692788146 4745668.816998853, 322378.6589470915 4745668.871398388, 322379.3463732937 4745668.949780934, 322380.0306578719 4745669.052174979, 322380.7109917315 4745669.178305987, 322381.386472155 4745669.328102495, 322382.0562900498 4745669.501289968, 322382.7197425988 4745669.697790621, 322383.3758208078 4745669.917336245, 322384.0239123151 4745670.159546035, 322384.6632111922 4745670.424245403, 322385.2928052276 4745670.711063042, 322385.9120820623 4745671.019618132, 322386.5202326018 4745671.349636154, 322387.1165413692 4745671.7006395, 322387.7001929414 4745672.072153751, 322388.2704750074 4745672.463801256, 322388.8268751566 4745672.875198038, 322389.3685716346 4745673.305669769, 322389.8948489661 4745673.754738856, 322390.4051915781 4745674.221921366, 322390.8989776135 4745674.706536646, 322391.375591548 4745675.208103935, 322391.8343147414 4745675.726045683, 322392.2748220261 4745676.259571787, 322392.6963979231 4745676.808204652, 322393.0986173168 4745677.371157338, 322393.3085481854 4745677.571013484, 322393.5117913909 4745677.777684719, 322393.7081407008 4745677.990977472, 322393.8972899381 4745678.210701331, 322394.0791264914 4745678.436459672, 322394.2533473441 4745678.66816203, 322394.419843053 4745678.905511723, 322394.5784042239 4745679.148215232, 322394.7288214604 4745679.395979039, 322394.8709884827 4745679.648606404, 322395.0047958448 4745679.905800645, 322395.1299342046 4745680.167271406, 322395.2463940646 4745680.432718839, 322395.3540659799 4745680.701846255, 322395.452743721 4745680.974460088, 322395.5424146293 4745681.250160533, 322448.9853906425 4745641.222403829))</t>
  </si>
  <si>
    <t>POLYGON ((320282.5459145567 4747551.476096432, 320278.8340150018 4747551.201571719, 320277.999219711 4747566.041830377, 320281.6196696307 4747565.561361907, 320329.6766063662 4747565.256148594, 320330.5471326889 4747552.47572122, 320282.5459145567 4747551.476096432))</t>
  </si>
  <si>
    <t>POLYGON ((322455.7693276405 4745776.762346562, 322370.7108316795 4745716.239057549, 322355.7649163833 4745727.916664504, 322417.6331933289 4745805.764134113, 322455.7693276405 4745776.762346562))</t>
  </si>
  <si>
    <t>POLYGON ((322306.9404978469 4745522.030926944, 322258.0252894619 4745481.207701654, 322245.6786612717 4745494.834912751, 322255.3163214428 4745586.348434865, 322255.9965425401 4745586.284574253, 322256.6786005142 4745586.243967205, 322257.3615989834 4745586.226742157, 322258.044738344 4745586.232924423, 322258.7273126158 4745586.262336263, 322259.4085253642 4745586.315102944, 322260.0875706566 4745586.391049883, 322260.7635489417 4745586.490205566, 322261.4357574072 4745586.612492202, 322262.103383789 4745586.757535296, 322262.7656316522 4745586.925460133, 322263.4217855214 4745587.115789111, 322264.071142581 4745587.328444429, 322264.7126970019 4745587.563257842, 322265.345933206 4745587.819745424, 322265.97004843 4745588.097832543, 322266.5843271983 4745588.397041598, 322267.1879572482 4745588.716998116, 322267.7803325519 4745589.057521181, 322268.3606345181 4745589.418036415, 322268.9283507369 4745589.79815984, 322269.482765733 4745590.197413858, 322270.0231703596 4745590.615520776, 322270.5490395483 4745591.051696818, 322271.0596641551 4745591.505664285, 322271.5544254887 4745591.976842473, 322272.0328048079 4745592.464647498, 322272.494283374 4745592.968495488, 322272.9382424976 4745593.487805733, 322306.9404978469 4745522.030926944))</t>
  </si>
  <si>
    <t>POLYGON ((320637.9065640342 4747941.451141256, 320343.7944637075 4747896.007523026, 320353.5549139751 4747951.874798632, 320355.0417578679 4747952.133155612, 320356.5189840098 4747952.441642853, 320357.9848868976 4747952.800114278, 320359.4378451535 4747953.207920897, 320360.8760501596 4747953.664819836, 320362.2980772695 4747954.170055818, 320363.7021115334 4747954.72318608, 320365.08663469 4747955.323658405, 320366.4500158582 4747955.970523942, 320367.7907399426 4747956.663330429, 320369.1071760625 4747957.401129012, 320370.3978932447 4747958.182964508, 320371.6613700569 4747959.008184755, 320372.8962723089 4747959.875731448, 320374.1009659547 4747960.784555783, 320375.274219921 4747961.733696247, 320376.4145968994 4747962.721997756, 320377.5209625992 4747963.748395667, 320378.5918765452 4747964.811634953, 320379.6261013302 4747965.91055419, 320380.6225962861 4747967.043885679, 320381.5801208389 4747968.21036805, 320382.4975280309 4747969.408536866, 320383.3738771469 4747970.637121257, 320384.208121181 4747971.894653623, 320384.9993130807 4747973.179663192, 320385.2973716784 4747991.539556209, 320398.339511205 4747981.228724023, 320429.9685074431 4747982.099042906, 320426.1891328916 4748034.473293741, 320463.0838268832 4748034.096040497, 320503.6193105231 4748033.018553218, 320568.8313228342 4748015.785575664, 320610.2161418705 4748025.911541461, 320637.9065640342 4747941.451141256))</t>
  </si>
  <si>
    <t>POLYGON ((322448.9853906425 4745641.222403829, 322395.5424146293 4745681.250160533, 322395.625027888 4745681.536789842, 322395.697922003 4745681.826128121, 322395.7609843635 4745682.117778733, 322395.8140024092 4745682.411348211, 322395.856969812 4745682.706636651, 322395.8899706949 4745683.003141143, 322395.9127956645 4745683.300568163, 322395.92553834 4745683.598714645, 322395.9281797322 4745683.896980892, 322395.9206167241 4745684.195270121, 322395.9028334934 4745684.493082575, 322395.8750236076 4745684.790212028, 322395.8371680793 4745685.086058779, 322395.7891637924 4745685.380526043, 322395.7312979373 4745685.673204527, 322395.6633611182 4745685.963800705, 322395.5857373098 4745686.251802175, 322395.4982202842 4745686.537015362, 322395.401200345 4745686.819127758, 322395.2945680463 4745687.097842673, 322395.1785074662 4745687.372654034, 322395.0531153861 4745687.64345872, 322394.9186758338 4745687.90974749, 322394.7751824788 4745688.171320441, 322394.623028791 4745688.427965016, 322394.4620989929 4745688.679184628, 322394.2926866093 4745688.924769881, 322394.1151851068 4745689.164508217, 322496.1025798448 4745699.878101154, 322500.3860659233 4745685.44948848, 322448.9853906425 4745641.222403829))</t>
  </si>
  <si>
    <t>POLYGON ((326383.2093775933 4742952.609589406, 326448.6981776638 4743039.625266787, 326485.2075531171 4743019.03345711, 326484.6609915188 4743018.031467422, 326484.1495671984 4743017.011157316, 326483.6737147459 4743015.973613574, 326483.2342811971 4743014.920310103, 326482.8316011953 4743013.852336838, 326482.4662187695 4743012.771077234, 326482.1386716213 4743011.677714851, 326481.8492039365 4743010.57364263, 326481.5981598481 4743009.460250354, 326481.3859771082 4743008.338724742, 326481.212806282 4743007.2106618, 326481.0789820137 4743006.077151461, 326480.9844518056 4743004.939696112, 326480.9295597909 4743003.799685531, 326480.9142471477 4743002.658422204, 326480.9384582176 4743001.51730857, 326481.0023372361 4743000.377740733, 326481.1056254844 4742999.241027507, 326481.2483704173 4742998.108668112, 326481.4304100988 4742996.981868249, 326481.6512922412 4742995.862142955, 326481.9109548596 4742994.750694773, 326482.2090424506 4742993.648935621, 326482.5451963482 4742992.558177481, 326482.9190610482 4742991.479832277, 326483.3299717128 4742990.415021581, 326483.7776727877 4742989.365154153, 326484.2616025478 4742988.331448351, 326484.7809993685 4742987.315128852, 326485.3354014755 4742986.317410857, 326485.9241503535 4742985.339615832, 326486.5463781111 4742984.382771721, 326487.2014230706 4742983.448100052, 326487.8886235573 4742982.536822338, 326488.6070085647 4742981.649869747, 326489.3556134132 4742980.78837334, 326490.1337700988 4742979.953354742, 326490.9404139931 4742979.145948174, 326491.7746677093 4742978.366881749, 326492.6353698345 4742977.617392803, 326493.5215398674 4742976.898112648, 326494.4322099659 4742976.21007241, 326495.3662028987 4742975.554009678, 326496.3223445971 4742974.930761997, 326497.2995577784 4742974.341063805, 326498.2966652124 4742973.785652695, 326499.3124865057 4742973.265166315, 326500.3456413654 4742972.780248642, 326501.3951461323 4742972.331431051, 326383.2093775933 4742952.609589406))</t>
  </si>
  <si>
    <t>POLYGON ((326496.3356527881 4743102.119576858, 326521.7605234693 4743137.324405651, 326563.8583650618 4743119.248989061, 326536.4912687626 4743081.613345693, 326496.3356527881 4743102.119576858))</t>
  </si>
  <si>
    <t>POLYGON ((326251.1215938401 4744730.794961878, 326257.4064297125 4744720.379860376, 326253.4991509765 4744718.02257271, 326251.9981428955 4744720.509970473, 326249.4840302698 4744718.993100147, 326247.9929227562 4744712.95147746, 326243.1669654314 4744714.14807291, 326245.1162400476 4744722.046090851, 326243.8763656175 4744724.100816706, 326248.2177412673 4744726.719993304, 326247.1900367315 4744728.422935541, 326251.1215938401 4744730.794961878))</t>
  </si>
  <si>
    <t>POLYGON ((326295.8197611081 4744758.860475549, 326302.3512565298 4744748.59844347, 326298.5013736885 4744746.148496061, 326296.9414812297 4744748.599339316, 326294.464300759 4744747.022872325, 326293.117792913 4744740.947459098, 326288.2646625987 4744742.028359246, 326290.0248521495 4744749.970780094, 326288.736396804 4744751.99522846, 326293.0138964751 4744754.717274661, 326291.9458839148 4744756.395280234, 326295.8197611081 4744758.860475549))</t>
  </si>
  <si>
    <t>POLYGON ((326441.4229535105 4744875.465202938, 326446.7694954374 4744864.540455197, 326442.6715496029 4744862.531474289, 326441.3947029286 4744865.140535429, 326438.7578275137 4744863.847861359, 326436.7434512241 4744857.957477978, 326432.0420104115 4744859.569635431, 326434.6754633101 4744867.269997365, 326433.6206608709 4744869.425213668, 326438.1737860833 4744871.657297028, 326437.2994996423 4744873.443723428, 326441.4229535105 4744875.465202938))</t>
  </si>
  <si>
    <t>POLYGON ((326266.7530366752 4744725.853218356, 326267.3598066099 4744724.847632712, 326263.0101679313 4744722.223415416, 326261.4734117419 4744724.769872791, 326259.2720211049 4744723.441697241, 326260.1285132184 4744722.022209709, 326257.4064297125 4744720.379860376, 326251.1215938401 4744730.794961878, 326256.9066256907 4744734.285072389, 326258.6974673516 4744731.317171288, 326262.1859486874 4744733.421790002, 326266.7530366752 4744725.853218356))</t>
  </si>
  <si>
    <t>POLYGON ((326378.8765373374 4744821.589756054, 326378.9559934924 4744820.417978104, 326373.8875961852 4744820.074807419, 326373.6864055056 4744823.042201323, 326371.1211748146 4744822.868497033, 326371.233281749 4744821.214353791, 326368.0613611172 4744820.999629036, 326367.2385363464 4744833.136105037, 326373.9793214089 4744833.592505397, 326374.2137869045 4744830.134022295, 326378.2785537273 4744830.409320983, 326378.8765373374 4744821.589756054))</t>
  </si>
  <si>
    <t>POLYGON ((326311.5646050405 4744754.293222258, 326312.1952529846 4744753.302388216, 326307.9093839962 4744750.57510461, 326306.3124188102 4744753.084249029, 326304.1432938303 4744751.703927981, 326305.0334581953 4744750.30518505, 326302.3512565298 4744748.59844347, 326295.8197611081 4744758.860475549, 326301.5196916386 4744762.487743419, 326303.3809458258 4744759.563435455, 326306.8181147325 4744761.750616666, 326311.5646050405 4744754.293222258))</t>
  </si>
  <si>
    <t>POLYGON ((326389.322971978 4744823.312296652, 326386.2081023901 4744823.101468401, 326386.1028751172 4744824.653744815, 326383.2387631687 4744824.459889269, 326383.412537065 4744821.896857582, 326378.8765373374 4744821.589756054, 326378.2785537273 4744830.409320983, 326378.129014902 4744832.616014455, 326382.7509390145 4744832.928899331, 326382.6077081116 4744835.040947619, 326388.5007685185 4744835.439947389, 326389.322971978 4744823.312296652))</t>
  </si>
  <si>
    <t>POLYGON ((326319.9121194099 4744760.805893899, 326317.2782090274 4744759.129739119, 326316.4427441242 4744760.442309536, 326314.0209096099 4744758.901208434, 326315.4001943865 4744756.73411729, 326311.5646050405 4744754.293222258, 326306.8181147325 4744761.750616666, 326305.6305901437 4744763.616494608, 326309.5387774869 4744766.103614368, 326308.402141081 4744767.889343351, 326313.3852917245 4744771.060474193, 326319.9121194099 4744760.805893899))</t>
  </si>
  <si>
    <t>POLYGON ((326275.2536573487 4744732.164650868, 326272.5804331905 4744730.551869882, 326271.7766067947 4744731.884148744, 326269.3185922642 4744730.401119782, 326270.6458314956 4744728.201759824, 326266.7530366752 4744725.853218356, 326262.1859486874 4744733.421790002, 326261.0432247067 4744735.315463836, 326265.0097631106 4744737.708492951, 326263.916093464 4744739.520975346, 326268.973482859 4744742.572100624, 326275.2536573487 4744732.164650868))</t>
  </si>
  <si>
    <t>POLYGON ((326456.5575584265 4744869.181129697, 326457.073824603 4744868.12628499, 326452.5118588608 4744865.889879483, 326451.2046626437 4744868.561030799, 326448.8957336084 4744867.429155846, 326449.6244600926 4744865.940078884, 326446.7694954374 4744864.540455197, 326441.4229535105 4744875.465202938, 326447.4901985006 4744878.439626485, 326449.0137122204 4744875.326517034, 326452.6722303909 4744877.120100352, 326456.5575584265 4744869.181129697))</t>
  </si>
  <si>
    <t>POLYGON ((326465.5766108501 4744874.730576605, 326462.7729681341 4744873.35614113, 326462.0890593545 4744874.753455618, 326459.5112285452 4744873.489727205, 326460.6402618528 4744871.1826891, 326456.5575584265 4744869.181129697, 326452.6722303909 4744877.120100352, 326451.7001229009 4744879.106418367, 326455.8601621711 4744881.145848415, 326454.9297797459 4744883.047005055, 326460.2339179327 4744885.647297914, 326465.5766108501 4744874.730576605))</t>
  </si>
  <si>
    <t>POLYGON ((322362.7377945018 4746046.472582442, 322373.3483275959 4746047.568891708, 322374.4453725518 4746036.946829903, 322363.8348364193 4746035.850420089, 322362.7377945018 4746046.472582442))</t>
  </si>
  <si>
    <t>POLYGON ((326275.2536573487 4744732.164650868, 326268.973482859 4744742.572100624, 326274.3617518747 4744745.822951017, 326275.1825986286 4744744.462619985, 326279.5200998713 4744747.079517166, 326283.6168268769 4744740.290405874, 326277.8969694034 4744736.839552499, 326279.2595664338 4744734.581445394, 326275.2536573487 4744732.164650868))</t>
  </si>
  <si>
    <t>POLYGON ((326389.322971978 4744823.312296652, 326388.5007685185 4744835.439947389, 326394.7793404522 4744835.865059761, 326394.8868279598 4744834.279896067, 326399.9409909833 4744834.622216362, 326400.4772915379 4744826.711041169, 326393.8124053567 4744826.259741222, 326393.9908206698 4744823.628429965, 326389.322971978 4744823.312296652))</t>
  </si>
  <si>
    <t>POLYGON ((322363.8348364193 4746035.850420089, 322374.4453725518 4746036.946829903, 322375.5424149384 4746026.324668274, 322364.9317789851 4746025.228261028, 322363.8348364193 4746035.850420089))</t>
  </si>
  <si>
    <t>POLYGON ((326767.740215854 4744231.815025666, 326772.5368358261 4744234.852800746, 326773.2813288015 4744233.675179159, 326775.8571830982 4744235.306552467, 326781.4347606098 4744226.483338874, 326778.8588065189 4744224.851968654, 326779.6032995326 4744223.67434715, 326774.8066767599 4744220.636471952, 326767.740215854 4744231.815025666))</t>
  </si>
  <si>
    <t>POLYGON ((320398.339511205 4747981.228724023, 320395.7545844929 4748037.220422932, 320426.1891328916 4748034.473293741, 320429.9685074431 4747982.099042906, 320398.339511205 4747981.228724023))</t>
  </si>
  <si>
    <t>POLYGON ((326708.8424827824 4744200.91601992, 326714.097641219 4744203.063160807, 326714.6239687334 4744201.772988438, 326717.4461092554 4744202.92614051, 326721.3892266637 4744193.259740137, 326718.5669894794 4744192.106691054, 326719.0933170574 4744190.816518747, 326713.8380589555 4744188.669380739, 326708.8424827824 4744200.91601992))</t>
  </si>
  <si>
    <t>POLYGON ((326795.943589607 4744247.211056553, 326800.5936176436 4744250.469374898, 326801.3919725709 4744249.327666247, 326803.8891369748 4744251.077485746, 326809.8712382886 4744242.523901616, 326807.3740740453 4744240.774082065, 326808.172532112 4744239.632470281, 326803.5226044022 4744236.374148637, 326795.943589607 4744247.211056553))</t>
  </si>
  <si>
    <t>POLYGON ((326460.2339179327 4744885.647297914, 326465.8851089104 4744888.417789431, 326466.5833887268 4744886.990905919, 326471.1325489275 4744889.221012959, 326474.617662841 4744882.099800938, 326468.6187102038 4744879.158832845, 326469.7779089657 4744876.790210601, 326465.5766108501 4744874.730576605, 326460.2339179327 4744885.647297914))</t>
  </si>
  <si>
    <t>POLYGON ((320259.4782843466 4747308.093859364, 320303.6153160919 4747292.588897654, 320305.2222614283 4747281.909736831, 320260.661842374 4747297.273526881, 320259.4782843466 4747308.093859364))</t>
  </si>
  <si>
    <t>POLYGON ((326319.9121194099 4744760.805893899, 326313.3852917245 4744771.060474193, 326318.6944619374 4744774.438987528, 326319.5475563733 4744773.098645795, 326323.821278466 4744775.818309447, 326328.0789376975 4744769.128954248, 326322.4431327042 4744765.542577503, 326323.8592030116 4744763.317594444, 326319.9121194099 4744760.805893899))</t>
  </si>
  <si>
    <t>POLYGON ((320592.7995460704 4748088.030823093, 320608.6711414817 4748037.410851888, 320571.4827051341 4748026.635289727, 320558.4878319463 4748089.103861329, 320586.8957520709 4748083.922845261, 320592.7995460704 4748088.030823093))</t>
  </si>
  <si>
    <t>POLYGON ((326737.9243085097 4744217.507436277, 326742.6325762295 4744220.680772853, 326743.4101707406 4744219.524814085, 326745.9386041713 4744221.228923218, 326751.7647414393 4744212.568121321, 326749.2363081654 4744210.864012128, 326750.0139027096 4744209.708053447, 326745.3056353643 4744206.534716719, 326737.9243085097 4744217.507436277))</t>
  </si>
  <si>
    <t>POLYGON ((326737.9243085097 4744217.507436277, 326745.3056353643 4744206.534716719, 326740.5973711188 4744203.361479784, 326739.8197764959 4744204.517438496, 326737.2912431889 4744202.813332249, 326731.4652049631 4744211.474131344, 326733.99363848 4744213.178240691, 326733.2160438901 4744214.334199487, 326737.9243085097 4744217.507436277))</t>
  </si>
  <si>
    <t>POLYGON ((320420.533400517 4748127.687526611, 320393.6181722623 4748171.05710476, 320385.948056653 4748182.74036264, 320383.703311919 4748186.018921595, 320367.0250270542 4748197.391345395, 320354.7556475971 4748223.725760371, 320374.2439479543 4748207.551893489, 320380.9014382187 4748206.455034534, 320385.9790676923 4748206.815747322, 320390.2616268016 4748206.640759169, 320395.820807348 4748207.560611797, 320401.2606055338 4748208.593502411, 320406.3529264013 4748209.869620019, 320414.6550513144 4748212.931922957, 320420.2888856899 4748214.054415544, 320422.8706314622 4748212.757003673, 320426.4798142175 4748211.564113826, 320430.9437331553 4748211.069118883, 320433.9259348804 4748211.235579074, 320437.6908204376 4748209.778123487, 320442.5935285571 4748210.226319456, 320445.8825613934 4748211.039396402, 320448.1607154931 4748213.606581156, 320451.1163205927 4748217.765632871, 320455.2829357554 4748221.340040145, 320458.9207194677 4748225.477880856, 320459.8281850582 4748228.320306691, 320459.6564590759 4748233.356529016, 320457.9374548312 4748236.937295902, 320453.6831968488 4748243.317773965, 320449.5640045563 4748247.000991132, 320445.7923358561 4748250.003455305, 320441.8522384347 4748253.298302682, 320438.3169190417 4748257.318606082, 320434.1713803939 4748263.682134182, 320431.7588965991 4748270.442492157, 320430.9310927767 4748273.257148267, 320430.9192962508 4748278.165341825, 320431.4942269854 4748280.854118132, 320434.8291605302 4748285.79425944, 320439.9314093983 4748290.036683217, 320444.8741220807 4748292.657225597, 320449.4399698123 4748293.69008564, 320455.8159374174 4748293.20355118, 320461.7826517539 4748292.292457173, 320466.8547753928 4748288.948540339, 320471.0937910713 4748283.83979692, 320473.0214761458 4748280.826713632, 320475.1371028301 4748276.823371349, 320477.8042675395 4748274.757760073, 320481.1107962241 4748273.492315114, 320484.7691271034 4748272.120176239, 320488.0539341185 4748272.796715637, 320489.8568750094 4748274.572139619, 320492.2285080296 4748278.394106995, 320494.4594794219 4748282.083760201, 320495.3496953913 4748285.692324527, 320498.2137924635 4748289.539911723, 320500.4640305294 4748292.969221062, 320501.9615184944 4748297.666115301, 320503.7337395562 4748303.297589959, 320504.3447448346 4748306.272369632, 320507.6352486149 4748309.778479631, 320510.7426314213 4748312.66156814, 320506.7635971007 4748335.861961001, 320592.7995460704 4748088.030823093, 320586.8957520709 4748083.922845261, 320558.4878319463 4748089.103861329, 320557.1757687748 4748093.478447232, 320513.8806634388 4748078.318394718, 320450.0213940737 4748062.776144357, 320420.533400517 4748127.687526611))</t>
  </si>
  <si>
    <t>POLYGON ((320258.2353474629 4747319.455950391, 320295.1656861382 4747315.136484763, 320303.6153160919 4747292.588897654, 320259.4782843466 4747308.093859364, 320258.2353474629 4747319.455950391))</t>
  </si>
  <si>
    <t>POLYGON ((326767.740215854 4744231.815025666, 326774.8066767599 4744220.636471952, 326770.0100570797 4744217.598696548, 326769.2655639901 4744218.776318089, 326766.6897097489 4744217.144944494, 326761.112231299 4744225.968155337, 326763.6880856957 4744227.59952886, 326762.9435958085 4744228.777250431, 326767.740215854 4744231.815025666))</t>
  </si>
  <si>
    <t>POLYGON ((326708.8424827824 4744200.91601992, 326713.8380589555 4744188.669380739, 326708.5828975153 4744186.522139496, 326708.0565730415 4744187.81241181, 326705.2344324735 4744186.659259449, 326701.2913143768 4744196.325660517, 326704.113551848 4744197.478709646, 326703.5872242742 4744198.768882073, 326708.8424827824 4744200.91601992))</t>
  </si>
  <si>
    <t>POLYGON ((326954.1593494298 4743705.989936641, 326949.7371491643 4743709.558559905, 326950.6114410391 4743710.641814538, 326948.2366437413 4743712.558268751, 326954.7869517535 4743720.673891765, 326957.1617488865 4743718.757437519, 326958.0360407814 4743719.840692067, 326962.4582406541 4743716.272068719, 326954.1593494298 4743705.989936641))</t>
  </si>
  <si>
    <t>POLYGON ((326795.943589607 4744247.211056553, 326803.5226044022 4744236.374148637, 326798.8726797983 4744233.115926778, 326798.0742216497 4744234.257538589, 326795.5770604916 4744232.507818761, 326789.5949582582 4744241.061403216, 326792.0921195769 4744242.811122986, 326791.2936646227 4744243.952834829, 326795.943589607 4744247.211056553))</t>
  </si>
  <si>
    <t>POLYGON ((326954.1593494298 4743705.989936641, 326962.4582406541 4743716.272068719, 326966.8804404881 4743712.703445536, 326966.0061486776 4743711.620191007, 326968.3809489228 4743709.703836934, 326961.8306386988 4743701.588114185, 326959.4558414514 4743703.504568165, 326958.5815496589 4743702.421313549, 326954.1593494298 4743705.989936641))</t>
  </si>
  <si>
    <t>PSIR Attachment A - Atkinson Raw Municipal and Private Parcels in the MS4 Area</t>
  </si>
  <si>
    <t>Total MS4 Area (acres)</t>
  </si>
  <si>
    <t>Total IC Area (acres)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</si>
</sst>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s>
  <fills count="2">
    <fill>
      <patternFill patternType="none"/>
    </fill>
    <fill>
      <patternFill patternType="gray125"/>
    </fill>
  </fills>
  <borders count="5">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9">
    <xf numFmtId="0" fontId="0" fillId="0" borderId="0" xfId="0"/>
    <xf numFmtId="0" fontId="1" fillId="0" borderId="1" xfId="0" applyFont="1" applyBorder="1" applyAlignment="1">
      <alignment horizontal="center" vertical="top"/>
    </xf>
    <xf numFmtId="1" fontId="0" fillId="0" borderId="1" xfId="0" applyNumberFormat="1" applyBorder="1"/>
    <xf numFmtId="0" fontId="0" fillId="0" borderId="1" xfId="0" applyBorder="1"/>
    <xf numFmtId="1" fontId="3" fillId="0" borderId="1" xfId="0" applyNumberFormat="1" applyFont="1" applyBorder="1"/>
    <xf numFmtId="0" fontId="3" fillId="0" borderId="1" xfId="0" applyFont="1" applyBorder="1"/>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xdr:colOff>
      <xdr:row>19</xdr:row>
      <xdr:rowOff>38107</xdr:rowOff>
    </xdr:to>
    <xdr:pic>
      <xdr:nvPicPr>
        <xdr:cNvPr id="2" name="Picture 1" descr="A graph showing the Cumulative percent of total IC for Municipal, non-conservation parcels in Atkinson, NH. With Cumulative Percent of IC and parcel rank. Goal: 9 parcels 82% of IC">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486411" cy="36576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905"/>
  <sheetViews>
    <sheetView tabSelected="1" workbookViewId="0">
      <selection activeCell="C11" sqref="C11"/>
    </sheetView>
  </sheetViews>
  <sheetFormatPr defaultRowHeight="15" x14ac:dyDescent="0.25"/>
  <cols>
    <col min="1" max="1" width="29.28515625" customWidth="1"/>
    <col min="2" max="2" width="25.7109375" customWidth="1"/>
    <col min="3" max="3" width="22.7109375" customWidth="1"/>
    <col min="4" max="4" width="30.7109375" customWidth="1"/>
    <col min="5" max="5" width="15.7109375" customWidth="1"/>
    <col min="6" max="6" width="10.7109375" customWidth="1"/>
    <col min="7" max="7" width="8.7109375" customWidth="1"/>
    <col min="8" max="8" width="17.7109375" customWidth="1"/>
    <col min="9" max="10" width="16.7109375" customWidth="1"/>
    <col min="11" max="11" width="19.7109375" customWidth="1"/>
    <col min="12" max="13" width="55.7109375" customWidth="1"/>
    <col min="14" max="17" width="54.7109375" customWidth="1"/>
    <col min="18" max="19" width="35.7109375" customWidth="1"/>
    <col min="20" max="20" width="38.7109375" customWidth="1"/>
    <col min="21" max="21" width="3641.5703125" customWidth="1"/>
  </cols>
  <sheetData>
    <row r="1" spans="1:21" ht="21" customHeight="1" x14ac:dyDescent="0.3">
      <c r="A1" s="6" t="s">
        <v>8622</v>
      </c>
      <c r="B1" s="7"/>
      <c r="C1" s="7"/>
      <c r="D1" s="7"/>
      <c r="E1" s="7"/>
      <c r="F1" s="7"/>
      <c r="G1" s="7"/>
      <c r="H1" s="7"/>
      <c r="I1" s="7"/>
      <c r="J1" s="8"/>
    </row>
    <row r="2" spans="1:21" ht="21" x14ac:dyDescent="0.35">
      <c r="A2" s="4" t="s">
        <v>8623</v>
      </c>
      <c r="B2" s="5">
        <f>SUM(F7:F2905)</f>
        <v>6391.5199999999031</v>
      </c>
    </row>
    <row r="3" spans="1:21" ht="21" x14ac:dyDescent="0.35">
      <c r="A3" s="4" t="s">
        <v>8624</v>
      </c>
      <c r="B3" s="5">
        <f>SUM(G7:G2905)</f>
        <v>652.29999999998665</v>
      </c>
    </row>
    <row r="4" spans="1:21" x14ac:dyDescent="0.25">
      <c r="A4" s="2"/>
      <c r="B4" s="3"/>
    </row>
    <row r="5" spans="1:21" x14ac:dyDescent="0.25">
      <c r="A5" s="2"/>
      <c r="B5" s="3"/>
    </row>
    <row r="6" spans="1:21" ht="23.45" customHeight="1" x14ac:dyDescent="0.25">
      <c r="A6" s="1" t="s">
        <v>0</v>
      </c>
      <c r="B6" s="1" t="s">
        <v>1</v>
      </c>
      <c r="C6" s="1" t="s">
        <v>2</v>
      </c>
      <c r="D6" s="1" t="s">
        <v>3</v>
      </c>
      <c r="E6" s="1" t="s">
        <v>4</v>
      </c>
      <c r="F6" s="1" t="s">
        <v>5</v>
      </c>
      <c r="G6" s="1" t="s">
        <v>6</v>
      </c>
      <c r="H6" s="1" t="s">
        <v>7</v>
      </c>
      <c r="I6" s="1" t="s">
        <v>8</v>
      </c>
      <c r="J6" s="1" t="s">
        <v>9</v>
      </c>
      <c r="K6" s="1" t="s">
        <v>10</v>
      </c>
      <c r="L6" s="1" t="s">
        <v>11</v>
      </c>
      <c r="M6" s="1" t="s">
        <v>12</v>
      </c>
      <c r="N6" s="1" t="s">
        <v>13</v>
      </c>
      <c r="O6" s="1" t="s">
        <v>14</v>
      </c>
      <c r="P6" s="1" t="s">
        <v>15</v>
      </c>
      <c r="Q6" s="1" t="s">
        <v>16</v>
      </c>
      <c r="R6" s="1" t="s">
        <v>17</v>
      </c>
      <c r="S6" s="1" t="s">
        <v>18</v>
      </c>
      <c r="T6" s="1" t="s">
        <v>19</v>
      </c>
      <c r="U6" s="1" t="s">
        <v>20</v>
      </c>
    </row>
    <row r="7" spans="1:21" x14ac:dyDescent="0.25">
      <c r="A7" t="s">
        <v>21</v>
      </c>
      <c r="B7" t="s">
        <v>22</v>
      </c>
      <c r="C7">
        <v>1</v>
      </c>
      <c r="D7">
        <v>0</v>
      </c>
      <c r="E7">
        <v>1</v>
      </c>
      <c r="F7">
        <v>9.4499999999999993</v>
      </c>
      <c r="G7">
        <v>2.16</v>
      </c>
      <c r="H7">
        <v>1568.48</v>
      </c>
      <c r="I7">
        <v>5.24</v>
      </c>
      <c r="J7">
        <v>46.77</v>
      </c>
      <c r="K7">
        <v>1</v>
      </c>
      <c r="L7">
        <v>1050.8800000000001</v>
      </c>
      <c r="M7">
        <v>1505.74</v>
      </c>
      <c r="N7">
        <v>27.6</v>
      </c>
      <c r="O7">
        <v>43.03</v>
      </c>
      <c r="P7">
        <v>2.15</v>
      </c>
      <c r="Q7">
        <v>4.25</v>
      </c>
      <c r="R7">
        <v>25000</v>
      </c>
      <c r="S7">
        <v>100000</v>
      </c>
      <c r="T7" t="s">
        <v>2921</v>
      </c>
      <c r="U7" t="s">
        <v>5723</v>
      </c>
    </row>
    <row r="8" spans="1:21" x14ac:dyDescent="0.25">
      <c r="A8" t="s">
        <v>21</v>
      </c>
      <c r="B8" t="s">
        <v>23</v>
      </c>
      <c r="C8">
        <v>1</v>
      </c>
      <c r="D8">
        <v>0</v>
      </c>
      <c r="E8">
        <v>1</v>
      </c>
      <c r="F8">
        <v>4.38</v>
      </c>
      <c r="G8">
        <v>2.15</v>
      </c>
      <c r="H8">
        <v>1970.68</v>
      </c>
      <c r="I8">
        <v>4.32</v>
      </c>
      <c r="J8">
        <v>35.880000000000003</v>
      </c>
      <c r="K8">
        <v>2</v>
      </c>
      <c r="L8">
        <v>1320.36</v>
      </c>
      <c r="M8">
        <v>1891.86</v>
      </c>
      <c r="N8">
        <v>21.17</v>
      </c>
      <c r="O8">
        <v>33.01</v>
      </c>
      <c r="P8">
        <v>1.77</v>
      </c>
      <c r="Q8">
        <v>3.5</v>
      </c>
      <c r="R8">
        <v>25000</v>
      </c>
      <c r="S8">
        <v>99000</v>
      </c>
      <c r="T8" t="s">
        <v>2922</v>
      </c>
      <c r="U8" t="s">
        <v>5724</v>
      </c>
    </row>
    <row r="9" spans="1:21" x14ac:dyDescent="0.25">
      <c r="A9" t="s">
        <v>21</v>
      </c>
      <c r="B9" t="s">
        <v>24</v>
      </c>
      <c r="C9">
        <v>1</v>
      </c>
      <c r="D9">
        <v>0</v>
      </c>
      <c r="E9">
        <v>1</v>
      </c>
      <c r="F9">
        <v>9.18</v>
      </c>
      <c r="G9">
        <v>1.92</v>
      </c>
      <c r="H9">
        <v>1483.23</v>
      </c>
      <c r="I9">
        <v>4.74</v>
      </c>
      <c r="J9">
        <v>43.37</v>
      </c>
      <c r="K9">
        <v>3</v>
      </c>
      <c r="L9">
        <v>993.77</v>
      </c>
      <c r="M9">
        <v>1423.9</v>
      </c>
      <c r="N9">
        <v>25.59</v>
      </c>
      <c r="O9">
        <v>39.9</v>
      </c>
      <c r="P9">
        <v>1.94</v>
      </c>
      <c r="Q9">
        <v>3.84</v>
      </c>
      <c r="R9">
        <v>22000</v>
      </c>
      <c r="S9">
        <v>88000</v>
      </c>
      <c r="T9" t="s">
        <v>2923</v>
      </c>
      <c r="U9" t="s">
        <v>5725</v>
      </c>
    </row>
    <row r="10" spans="1:21" x14ac:dyDescent="0.25">
      <c r="A10" t="s">
        <v>21</v>
      </c>
      <c r="B10" t="s">
        <v>25</v>
      </c>
      <c r="C10">
        <v>1</v>
      </c>
      <c r="D10">
        <v>0</v>
      </c>
      <c r="E10">
        <v>1</v>
      </c>
      <c r="F10">
        <v>11.32</v>
      </c>
      <c r="G10">
        <v>0.94</v>
      </c>
      <c r="H10">
        <v>1148.3699999999999</v>
      </c>
      <c r="I10">
        <v>3.73</v>
      </c>
      <c r="J10">
        <v>34.380000000000003</v>
      </c>
      <c r="K10">
        <v>4</v>
      </c>
      <c r="L10">
        <v>769.41</v>
      </c>
      <c r="M10">
        <v>1102.43</v>
      </c>
      <c r="N10">
        <v>20.28</v>
      </c>
      <c r="O10">
        <v>31.63</v>
      </c>
      <c r="P10">
        <v>1.53</v>
      </c>
      <c r="Q10">
        <v>3.02</v>
      </c>
      <c r="R10">
        <v>11000</v>
      </c>
      <c r="S10">
        <v>43000</v>
      </c>
      <c r="T10" t="s">
        <v>2924</v>
      </c>
      <c r="U10" t="s">
        <v>5726</v>
      </c>
    </row>
    <row r="11" spans="1:21" x14ac:dyDescent="0.25">
      <c r="A11" t="s">
        <v>21</v>
      </c>
      <c r="B11" t="s">
        <v>26</v>
      </c>
      <c r="C11">
        <v>1</v>
      </c>
      <c r="D11">
        <v>0</v>
      </c>
      <c r="E11">
        <v>1</v>
      </c>
      <c r="F11">
        <v>2.38</v>
      </c>
      <c r="G11">
        <v>0.89</v>
      </c>
      <c r="H11">
        <v>451.21</v>
      </c>
      <c r="I11">
        <v>1.94</v>
      </c>
      <c r="J11">
        <v>16.670000000000002</v>
      </c>
      <c r="K11">
        <v>5</v>
      </c>
      <c r="L11">
        <v>302.31</v>
      </c>
      <c r="M11">
        <v>433.16</v>
      </c>
      <c r="N11">
        <v>9.83</v>
      </c>
      <c r="O11">
        <v>15.33</v>
      </c>
      <c r="P11">
        <v>0.8</v>
      </c>
      <c r="Q11">
        <v>1.57</v>
      </c>
      <c r="R11">
        <v>10000</v>
      </c>
      <c r="S11">
        <v>41000</v>
      </c>
      <c r="T11" t="s">
        <v>2925</v>
      </c>
      <c r="U11" t="s">
        <v>5727</v>
      </c>
    </row>
    <row r="12" spans="1:21" x14ac:dyDescent="0.25">
      <c r="A12" t="s">
        <v>21</v>
      </c>
      <c r="B12" t="s">
        <v>27</v>
      </c>
      <c r="C12">
        <v>1</v>
      </c>
      <c r="D12">
        <v>0</v>
      </c>
      <c r="E12">
        <v>1</v>
      </c>
      <c r="F12">
        <v>9.59</v>
      </c>
      <c r="G12">
        <v>0.48</v>
      </c>
      <c r="H12">
        <v>593.74</v>
      </c>
      <c r="I12">
        <v>1.07</v>
      </c>
      <c r="J12">
        <v>9.15</v>
      </c>
      <c r="K12">
        <v>6</v>
      </c>
      <c r="L12">
        <v>397.81</v>
      </c>
      <c r="M12">
        <v>569.99</v>
      </c>
      <c r="N12">
        <v>5.4</v>
      </c>
      <c r="O12">
        <v>8.42</v>
      </c>
      <c r="P12">
        <v>0.44</v>
      </c>
      <c r="Q12">
        <v>0.86</v>
      </c>
      <c r="R12">
        <v>6000</v>
      </c>
      <c r="S12">
        <v>22000</v>
      </c>
      <c r="T12" t="s">
        <v>2926</v>
      </c>
      <c r="U12" t="s">
        <v>5728</v>
      </c>
    </row>
    <row r="13" spans="1:21" x14ac:dyDescent="0.25">
      <c r="A13" t="s">
        <v>21</v>
      </c>
      <c r="B13" t="s">
        <v>28</v>
      </c>
      <c r="C13">
        <v>1</v>
      </c>
      <c r="D13">
        <v>0</v>
      </c>
      <c r="E13">
        <v>1</v>
      </c>
      <c r="F13">
        <v>2.76</v>
      </c>
      <c r="G13">
        <v>0.37</v>
      </c>
      <c r="H13">
        <v>652.12</v>
      </c>
      <c r="I13">
        <v>1.01</v>
      </c>
      <c r="J13">
        <v>8.7799999999999994</v>
      </c>
      <c r="K13">
        <v>7</v>
      </c>
      <c r="L13">
        <v>436.92</v>
      </c>
      <c r="M13">
        <v>626.04</v>
      </c>
      <c r="N13">
        <v>5.18</v>
      </c>
      <c r="O13">
        <v>8.08</v>
      </c>
      <c r="P13">
        <v>0.41</v>
      </c>
      <c r="Q13">
        <v>0.82</v>
      </c>
      <c r="R13">
        <v>4000</v>
      </c>
      <c r="S13">
        <v>17000</v>
      </c>
      <c r="T13" t="s">
        <v>2927</v>
      </c>
      <c r="U13" t="s">
        <v>5729</v>
      </c>
    </row>
    <row r="14" spans="1:21" x14ac:dyDescent="0.25">
      <c r="A14" t="s">
        <v>21</v>
      </c>
      <c r="B14" t="s">
        <v>29</v>
      </c>
      <c r="C14">
        <v>1</v>
      </c>
      <c r="D14">
        <v>0</v>
      </c>
      <c r="E14">
        <v>1</v>
      </c>
      <c r="F14">
        <v>0.33</v>
      </c>
      <c r="G14">
        <v>0.24</v>
      </c>
      <c r="H14">
        <v>217.55</v>
      </c>
      <c r="I14">
        <v>0.37</v>
      </c>
      <c r="J14">
        <v>2.85</v>
      </c>
      <c r="K14">
        <v>8</v>
      </c>
      <c r="L14">
        <v>145.76</v>
      </c>
      <c r="M14">
        <v>208.85</v>
      </c>
      <c r="N14">
        <v>1.68</v>
      </c>
      <c r="O14">
        <v>2.62</v>
      </c>
      <c r="P14">
        <v>0.15</v>
      </c>
      <c r="Q14">
        <v>0.3</v>
      </c>
      <c r="R14">
        <v>3000</v>
      </c>
      <c r="S14">
        <v>11000</v>
      </c>
      <c r="T14" t="s">
        <v>2928</v>
      </c>
      <c r="U14" t="s">
        <v>5730</v>
      </c>
    </row>
    <row r="15" spans="1:21" x14ac:dyDescent="0.25">
      <c r="A15" t="s">
        <v>21</v>
      </c>
      <c r="B15" t="s">
        <v>30</v>
      </c>
      <c r="C15">
        <v>1</v>
      </c>
      <c r="D15">
        <v>0</v>
      </c>
      <c r="E15">
        <v>1</v>
      </c>
      <c r="F15">
        <v>1.55</v>
      </c>
      <c r="G15">
        <v>0.23</v>
      </c>
      <c r="H15">
        <v>419.38</v>
      </c>
      <c r="I15">
        <v>0.72</v>
      </c>
      <c r="J15">
        <v>6.31</v>
      </c>
      <c r="K15">
        <v>9</v>
      </c>
      <c r="L15">
        <v>280.98</v>
      </c>
      <c r="M15">
        <v>402.6</v>
      </c>
      <c r="N15">
        <v>3.72</v>
      </c>
      <c r="O15">
        <v>5.81</v>
      </c>
      <c r="P15">
        <v>0.28999999999999998</v>
      </c>
      <c r="Q15">
        <v>0.57999999999999996</v>
      </c>
      <c r="R15">
        <v>3000</v>
      </c>
      <c r="S15">
        <v>11000</v>
      </c>
      <c r="T15" t="s">
        <v>2929</v>
      </c>
      <c r="U15" t="s">
        <v>5731</v>
      </c>
    </row>
    <row r="16" spans="1:21" x14ac:dyDescent="0.25">
      <c r="A16" t="s">
        <v>21</v>
      </c>
      <c r="B16" t="s">
        <v>31</v>
      </c>
      <c r="C16">
        <v>1</v>
      </c>
      <c r="D16">
        <v>0</v>
      </c>
      <c r="E16">
        <v>1</v>
      </c>
      <c r="F16">
        <v>0.72</v>
      </c>
      <c r="G16">
        <v>0.22</v>
      </c>
      <c r="H16">
        <v>148.47999999999999</v>
      </c>
      <c r="I16">
        <v>0.48</v>
      </c>
      <c r="J16">
        <v>4.22</v>
      </c>
      <c r="K16">
        <v>10</v>
      </c>
      <c r="L16">
        <v>99.48</v>
      </c>
      <c r="M16">
        <v>142.54</v>
      </c>
      <c r="N16">
        <v>2.4900000000000002</v>
      </c>
      <c r="O16">
        <v>3.88</v>
      </c>
      <c r="P16">
        <v>0.2</v>
      </c>
      <c r="Q16">
        <v>0.39</v>
      </c>
      <c r="R16">
        <v>3000</v>
      </c>
      <c r="S16">
        <v>10000</v>
      </c>
      <c r="T16" t="s">
        <v>2930</v>
      </c>
      <c r="U16" t="s">
        <v>5732</v>
      </c>
    </row>
    <row r="17" spans="1:21" x14ac:dyDescent="0.25">
      <c r="A17" t="s">
        <v>21</v>
      </c>
      <c r="B17" t="s">
        <v>32</v>
      </c>
      <c r="C17">
        <v>1</v>
      </c>
      <c r="D17">
        <v>0</v>
      </c>
      <c r="E17">
        <v>1</v>
      </c>
      <c r="F17">
        <v>0.25</v>
      </c>
      <c r="G17">
        <v>0.22</v>
      </c>
      <c r="H17">
        <v>274.42</v>
      </c>
      <c r="I17">
        <v>0.31</v>
      </c>
      <c r="J17">
        <v>2.34</v>
      </c>
      <c r="K17">
        <v>11</v>
      </c>
      <c r="L17">
        <v>183.86</v>
      </c>
      <c r="M17">
        <v>263.45</v>
      </c>
      <c r="N17">
        <v>1.38</v>
      </c>
      <c r="O17">
        <v>2.15</v>
      </c>
      <c r="P17">
        <v>0.13</v>
      </c>
      <c r="Q17">
        <v>0.25</v>
      </c>
      <c r="R17">
        <v>2000</v>
      </c>
      <c r="S17">
        <v>10000</v>
      </c>
      <c r="T17" t="s">
        <v>2931</v>
      </c>
      <c r="U17" t="s">
        <v>5733</v>
      </c>
    </row>
    <row r="18" spans="1:21" x14ac:dyDescent="0.25">
      <c r="A18" t="s">
        <v>21</v>
      </c>
      <c r="B18" t="s">
        <v>33</v>
      </c>
      <c r="C18">
        <v>1</v>
      </c>
      <c r="D18">
        <v>0</v>
      </c>
      <c r="E18">
        <v>1</v>
      </c>
      <c r="F18">
        <v>1.8</v>
      </c>
      <c r="G18">
        <v>0.21</v>
      </c>
      <c r="H18">
        <v>419.61</v>
      </c>
      <c r="I18">
        <v>0.74</v>
      </c>
      <c r="J18">
        <v>6.67</v>
      </c>
      <c r="K18">
        <v>12</v>
      </c>
      <c r="L18">
        <v>281.14</v>
      </c>
      <c r="M18">
        <v>402.82</v>
      </c>
      <c r="N18">
        <v>3.94</v>
      </c>
      <c r="O18">
        <v>6.14</v>
      </c>
      <c r="P18">
        <v>0.31</v>
      </c>
      <c r="Q18">
        <v>0.6</v>
      </c>
      <c r="R18">
        <v>2000</v>
      </c>
      <c r="S18">
        <v>9000</v>
      </c>
      <c r="T18" t="s">
        <v>2932</v>
      </c>
      <c r="U18" t="s">
        <v>5734</v>
      </c>
    </row>
    <row r="19" spans="1:21" x14ac:dyDescent="0.25">
      <c r="A19" t="s">
        <v>21</v>
      </c>
      <c r="B19" t="s">
        <v>34</v>
      </c>
      <c r="C19">
        <v>1</v>
      </c>
      <c r="D19">
        <v>0</v>
      </c>
      <c r="E19">
        <v>1</v>
      </c>
      <c r="F19">
        <v>11.52</v>
      </c>
      <c r="G19">
        <v>0.2</v>
      </c>
      <c r="H19">
        <v>452.9</v>
      </c>
      <c r="I19">
        <v>1.23</v>
      </c>
      <c r="J19">
        <v>11.54</v>
      </c>
      <c r="K19">
        <v>13</v>
      </c>
      <c r="L19">
        <v>303.44</v>
      </c>
      <c r="M19">
        <v>434.78</v>
      </c>
      <c r="N19">
        <v>6.81</v>
      </c>
      <c r="O19">
        <v>10.62</v>
      </c>
      <c r="P19">
        <v>0.5</v>
      </c>
      <c r="Q19">
        <v>0.99</v>
      </c>
      <c r="R19">
        <v>2000</v>
      </c>
      <c r="S19">
        <v>9000</v>
      </c>
      <c r="T19" t="s">
        <v>2933</v>
      </c>
      <c r="U19" t="s">
        <v>5735</v>
      </c>
    </row>
    <row r="20" spans="1:21" x14ac:dyDescent="0.25">
      <c r="A20" t="s">
        <v>21</v>
      </c>
      <c r="B20" t="s">
        <v>35</v>
      </c>
      <c r="C20">
        <v>1</v>
      </c>
      <c r="D20">
        <v>0</v>
      </c>
      <c r="E20">
        <v>1</v>
      </c>
      <c r="F20">
        <v>0.56999999999999995</v>
      </c>
      <c r="G20">
        <v>0.2</v>
      </c>
      <c r="H20">
        <v>250.61</v>
      </c>
      <c r="I20">
        <v>0.37</v>
      </c>
      <c r="J20">
        <v>3.17</v>
      </c>
      <c r="K20">
        <v>14</v>
      </c>
      <c r="L20">
        <v>167.91</v>
      </c>
      <c r="M20">
        <v>240.58</v>
      </c>
      <c r="N20">
        <v>1.87</v>
      </c>
      <c r="O20">
        <v>2.92</v>
      </c>
      <c r="P20">
        <v>0.15</v>
      </c>
      <c r="Q20">
        <v>0.3</v>
      </c>
      <c r="R20">
        <v>2000</v>
      </c>
      <c r="S20">
        <v>9000</v>
      </c>
      <c r="T20" t="s">
        <v>2934</v>
      </c>
      <c r="U20" t="s">
        <v>5736</v>
      </c>
    </row>
    <row r="21" spans="1:21" x14ac:dyDescent="0.25">
      <c r="A21" t="s">
        <v>21</v>
      </c>
      <c r="B21" t="s">
        <v>36</v>
      </c>
      <c r="C21">
        <v>1</v>
      </c>
      <c r="D21">
        <v>0</v>
      </c>
      <c r="E21">
        <v>1</v>
      </c>
      <c r="F21">
        <v>0.34</v>
      </c>
      <c r="G21">
        <v>0.16</v>
      </c>
      <c r="H21">
        <v>245.37</v>
      </c>
      <c r="I21">
        <v>0.25</v>
      </c>
      <c r="J21">
        <v>2.06</v>
      </c>
      <c r="K21">
        <v>15</v>
      </c>
      <c r="L21">
        <v>164.4</v>
      </c>
      <c r="M21">
        <v>235.56</v>
      </c>
      <c r="N21">
        <v>1.21</v>
      </c>
      <c r="O21">
        <v>1.89</v>
      </c>
      <c r="P21">
        <v>0.1</v>
      </c>
      <c r="Q21">
        <v>0.2</v>
      </c>
      <c r="R21">
        <v>2000</v>
      </c>
      <c r="S21">
        <v>7000</v>
      </c>
      <c r="T21" t="s">
        <v>2935</v>
      </c>
      <c r="U21" t="s">
        <v>5737</v>
      </c>
    </row>
    <row r="22" spans="1:21" x14ac:dyDescent="0.25">
      <c r="A22" t="s">
        <v>21</v>
      </c>
      <c r="B22" t="s">
        <v>37</v>
      </c>
      <c r="C22">
        <v>1</v>
      </c>
      <c r="D22">
        <v>0</v>
      </c>
      <c r="E22">
        <v>1</v>
      </c>
      <c r="F22">
        <v>0.31</v>
      </c>
      <c r="G22">
        <v>0.14000000000000001</v>
      </c>
      <c r="H22">
        <v>212.62</v>
      </c>
      <c r="I22">
        <v>0.21</v>
      </c>
      <c r="J22">
        <v>1.63</v>
      </c>
      <c r="K22">
        <v>16</v>
      </c>
      <c r="L22">
        <v>142.44999999999999</v>
      </c>
      <c r="M22">
        <v>204.11</v>
      </c>
      <c r="N22">
        <v>0.96</v>
      </c>
      <c r="O22">
        <v>1.5</v>
      </c>
      <c r="P22">
        <v>0.09</v>
      </c>
      <c r="Q22">
        <v>0.17</v>
      </c>
      <c r="R22">
        <v>2000</v>
      </c>
      <c r="S22">
        <v>6000</v>
      </c>
      <c r="T22" t="s">
        <v>2932</v>
      </c>
      <c r="U22" t="s">
        <v>5738</v>
      </c>
    </row>
    <row r="23" spans="1:21" x14ac:dyDescent="0.25">
      <c r="A23" t="s">
        <v>21</v>
      </c>
      <c r="B23" t="s">
        <v>38</v>
      </c>
      <c r="C23">
        <v>1</v>
      </c>
      <c r="D23">
        <v>0</v>
      </c>
      <c r="E23">
        <v>1</v>
      </c>
      <c r="F23">
        <v>1.0900000000000001</v>
      </c>
      <c r="G23">
        <v>0.12</v>
      </c>
      <c r="H23">
        <v>185.26</v>
      </c>
      <c r="I23">
        <v>0.39</v>
      </c>
      <c r="J23">
        <v>3.73</v>
      </c>
      <c r="K23">
        <v>17</v>
      </c>
      <c r="L23">
        <v>124.12</v>
      </c>
      <c r="M23">
        <v>177.85</v>
      </c>
      <c r="N23">
        <v>2.2000000000000002</v>
      </c>
      <c r="O23">
        <v>3.43</v>
      </c>
      <c r="P23">
        <v>0.16</v>
      </c>
      <c r="Q23">
        <v>0.32</v>
      </c>
      <c r="R23">
        <v>1000</v>
      </c>
      <c r="S23">
        <v>6000</v>
      </c>
      <c r="T23" t="s">
        <v>2936</v>
      </c>
      <c r="U23" t="s">
        <v>5739</v>
      </c>
    </row>
    <row r="24" spans="1:21" x14ac:dyDescent="0.25">
      <c r="A24" t="s">
        <v>21</v>
      </c>
      <c r="B24" t="s">
        <v>39</v>
      </c>
      <c r="C24">
        <v>1</v>
      </c>
      <c r="D24">
        <v>0</v>
      </c>
      <c r="E24">
        <v>1</v>
      </c>
      <c r="F24">
        <v>0.85</v>
      </c>
      <c r="G24">
        <v>0.12</v>
      </c>
      <c r="H24">
        <v>186.37</v>
      </c>
      <c r="I24">
        <v>0.25</v>
      </c>
      <c r="J24">
        <v>2.0499999999999998</v>
      </c>
      <c r="K24">
        <v>18</v>
      </c>
      <c r="L24">
        <v>124.87</v>
      </c>
      <c r="M24">
        <v>178.92</v>
      </c>
      <c r="N24">
        <v>1.21</v>
      </c>
      <c r="O24">
        <v>1.88</v>
      </c>
      <c r="P24">
        <v>0.1</v>
      </c>
      <c r="Q24">
        <v>0.2</v>
      </c>
      <c r="R24">
        <v>1000</v>
      </c>
      <c r="S24">
        <v>5000</v>
      </c>
      <c r="T24" t="s">
        <v>2937</v>
      </c>
      <c r="U24" t="s">
        <v>5740</v>
      </c>
    </row>
    <row r="25" spans="1:21" x14ac:dyDescent="0.25">
      <c r="A25" t="s">
        <v>21</v>
      </c>
      <c r="B25" t="s">
        <v>40</v>
      </c>
      <c r="C25">
        <v>1</v>
      </c>
      <c r="D25">
        <v>0</v>
      </c>
      <c r="E25">
        <v>1</v>
      </c>
      <c r="F25">
        <v>1.04</v>
      </c>
      <c r="G25">
        <v>0.11</v>
      </c>
      <c r="H25">
        <v>102.64</v>
      </c>
      <c r="I25">
        <v>0.27</v>
      </c>
      <c r="J25">
        <v>2.3199999999999998</v>
      </c>
      <c r="K25">
        <v>19</v>
      </c>
      <c r="L25">
        <v>68.77</v>
      </c>
      <c r="M25">
        <v>98.54</v>
      </c>
      <c r="N25">
        <v>1.37</v>
      </c>
      <c r="O25">
        <v>2.14</v>
      </c>
      <c r="P25">
        <v>0.11</v>
      </c>
      <c r="Q25">
        <v>0.22</v>
      </c>
      <c r="R25">
        <v>1000</v>
      </c>
      <c r="S25">
        <v>5000</v>
      </c>
      <c r="T25" t="s">
        <v>2938</v>
      </c>
      <c r="U25" t="s">
        <v>5741</v>
      </c>
    </row>
    <row r="26" spans="1:21" x14ac:dyDescent="0.25">
      <c r="A26" t="s">
        <v>21</v>
      </c>
      <c r="B26" t="s">
        <v>41</v>
      </c>
      <c r="C26">
        <v>1</v>
      </c>
      <c r="D26">
        <v>0</v>
      </c>
      <c r="E26">
        <v>1</v>
      </c>
      <c r="F26">
        <v>1.1399999999999999</v>
      </c>
      <c r="G26">
        <v>0.09</v>
      </c>
      <c r="H26">
        <v>169.9</v>
      </c>
      <c r="I26">
        <v>0.36</v>
      </c>
      <c r="J26">
        <v>3.54</v>
      </c>
      <c r="K26">
        <v>20</v>
      </c>
      <c r="L26">
        <v>113.83</v>
      </c>
      <c r="M26">
        <v>163.1</v>
      </c>
      <c r="N26">
        <v>2.09</v>
      </c>
      <c r="O26">
        <v>3.26</v>
      </c>
      <c r="P26">
        <v>0.15</v>
      </c>
      <c r="Q26">
        <v>0.28999999999999998</v>
      </c>
      <c r="R26">
        <v>1000</v>
      </c>
      <c r="S26">
        <v>4000</v>
      </c>
      <c r="T26" t="s">
        <v>2939</v>
      </c>
      <c r="U26" t="s">
        <v>5742</v>
      </c>
    </row>
    <row r="27" spans="1:21" x14ac:dyDescent="0.25">
      <c r="A27" t="s">
        <v>21</v>
      </c>
      <c r="B27" t="s">
        <v>42</v>
      </c>
      <c r="C27">
        <v>1</v>
      </c>
      <c r="D27">
        <v>0</v>
      </c>
      <c r="E27">
        <v>1</v>
      </c>
      <c r="F27">
        <v>1.29</v>
      </c>
      <c r="G27">
        <v>0.06</v>
      </c>
      <c r="H27">
        <v>146.04</v>
      </c>
      <c r="I27">
        <v>0.35</v>
      </c>
      <c r="J27">
        <v>3.61</v>
      </c>
      <c r="K27">
        <v>21</v>
      </c>
      <c r="L27">
        <v>97.85</v>
      </c>
      <c r="M27">
        <v>140.19999999999999</v>
      </c>
      <c r="N27">
        <v>2.13</v>
      </c>
      <c r="O27">
        <v>3.32</v>
      </c>
      <c r="P27">
        <v>0.14000000000000001</v>
      </c>
      <c r="Q27">
        <v>0.28000000000000003</v>
      </c>
      <c r="R27">
        <v>1000</v>
      </c>
      <c r="S27">
        <v>3000</v>
      </c>
      <c r="T27" t="s">
        <v>2940</v>
      </c>
      <c r="U27" t="s">
        <v>5743</v>
      </c>
    </row>
    <row r="28" spans="1:21" x14ac:dyDescent="0.25">
      <c r="A28" t="s">
        <v>21</v>
      </c>
      <c r="B28" t="s">
        <v>43</v>
      </c>
      <c r="C28">
        <v>1</v>
      </c>
      <c r="D28">
        <v>0</v>
      </c>
      <c r="E28">
        <v>1</v>
      </c>
      <c r="F28">
        <v>0.3</v>
      </c>
      <c r="G28">
        <v>0.05</v>
      </c>
      <c r="H28">
        <v>71.010000000000005</v>
      </c>
      <c r="I28">
        <v>7.0000000000000007E-2</v>
      </c>
      <c r="J28">
        <v>0.57999999999999996</v>
      </c>
      <c r="K28">
        <v>22</v>
      </c>
      <c r="L28">
        <v>47.57</v>
      </c>
      <c r="M28">
        <v>68.16</v>
      </c>
      <c r="N28">
        <v>0.34</v>
      </c>
      <c r="O28">
        <v>0.53</v>
      </c>
      <c r="P28">
        <v>0.03</v>
      </c>
      <c r="Q28">
        <v>0.06</v>
      </c>
      <c r="R28">
        <v>1000</v>
      </c>
      <c r="S28">
        <v>2000</v>
      </c>
      <c r="T28" t="s">
        <v>2941</v>
      </c>
      <c r="U28" t="s">
        <v>5744</v>
      </c>
    </row>
    <row r="29" spans="1:21" x14ac:dyDescent="0.25">
      <c r="A29" t="s">
        <v>21</v>
      </c>
      <c r="B29" t="s">
        <v>44</v>
      </c>
      <c r="C29">
        <v>1</v>
      </c>
      <c r="D29">
        <v>0</v>
      </c>
      <c r="E29">
        <v>1</v>
      </c>
      <c r="F29">
        <v>4.17</v>
      </c>
      <c r="G29">
        <v>0.03</v>
      </c>
      <c r="H29">
        <v>244.9</v>
      </c>
      <c r="I29">
        <v>0.86</v>
      </c>
      <c r="J29">
        <v>8.34</v>
      </c>
      <c r="K29">
        <v>23</v>
      </c>
      <c r="L29">
        <v>164.08</v>
      </c>
      <c r="M29">
        <v>235.1</v>
      </c>
      <c r="N29">
        <v>4.92</v>
      </c>
      <c r="O29">
        <v>7.67</v>
      </c>
      <c r="P29">
        <v>0.35</v>
      </c>
      <c r="Q29">
        <v>0.7</v>
      </c>
      <c r="R29">
        <v>0</v>
      </c>
      <c r="S29">
        <v>1000</v>
      </c>
      <c r="T29" t="s">
        <v>2942</v>
      </c>
      <c r="U29" t="s">
        <v>5745</v>
      </c>
    </row>
    <row r="30" spans="1:21" x14ac:dyDescent="0.25">
      <c r="A30" t="s">
        <v>21</v>
      </c>
      <c r="B30" t="s">
        <v>45</v>
      </c>
      <c r="C30">
        <v>1</v>
      </c>
      <c r="D30">
        <v>0</v>
      </c>
      <c r="E30">
        <v>1</v>
      </c>
      <c r="F30">
        <v>5.66</v>
      </c>
      <c r="G30">
        <v>0.02</v>
      </c>
      <c r="H30">
        <v>406.01</v>
      </c>
      <c r="I30">
        <v>1.49</v>
      </c>
      <c r="J30">
        <v>15.84</v>
      </c>
      <c r="K30">
        <v>24</v>
      </c>
      <c r="L30">
        <v>272.02999999999997</v>
      </c>
      <c r="M30">
        <v>389.77</v>
      </c>
      <c r="N30">
        <v>9.34</v>
      </c>
      <c r="O30">
        <v>14.57</v>
      </c>
      <c r="P30">
        <v>0.61</v>
      </c>
      <c r="Q30">
        <v>1.21</v>
      </c>
      <c r="R30">
        <v>0</v>
      </c>
      <c r="S30">
        <v>1000</v>
      </c>
      <c r="T30" t="s">
        <v>2943</v>
      </c>
      <c r="U30" t="s">
        <v>5746</v>
      </c>
    </row>
    <row r="31" spans="1:21" x14ac:dyDescent="0.25">
      <c r="A31" t="s">
        <v>21</v>
      </c>
      <c r="B31" t="s">
        <v>46</v>
      </c>
      <c r="C31">
        <v>1</v>
      </c>
      <c r="D31">
        <v>0</v>
      </c>
      <c r="E31">
        <v>1</v>
      </c>
      <c r="F31">
        <v>0.89</v>
      </c>
      <c r="G31">
        <v>0.01</v>
      </c>
      <c r="H31">
        <v>72.459999999999994</v>
      </c>
      <c r="I31">
        <v>0.2</v>
      </c>
      <c r="J31">
        <v>2.25</v>
      </c>
      <c r="K31">
        <v>25</v>
      </c>
      <c r="L31">
        <v>48.55</v>
      </c>
      <c r="M31">
        <v>69.569999999999993</v>
      </c>
      <c r="N31">
        <v>1.33</v>
      </c>
      <c r="O31">
        <v>2.0699999999999998</v>
      </c>
      <c r="P31">
        <v>0.08</v>
      </c>
      <c r="Q31">
        <v>0.16</v>
      </c>
      <c r="R31">
        <v>0</v>
      </c>
      <c r="S31">
        <v>1000</v>
      </c>
      <c r="T31" t="s">
        <v>2944</v>
      </c>
      <c r="U31" t="s">
        <v>5747</v>
      </c>
    </row>
    <row r="32" spans="1:21" x14ac:dyDescent="0.25">
      <c r="A32" t="s">
        <v>21</v>
      </c>
      <c r="B32" t="s">
        <v>47</v>
      </c>
      <c r="C32">
        <v>1</v>
      </c>
      <c r="D32">
        <v>0</v>
      </c>
      <c r="E32">
        <v>1</v>
      </c>
      <c r="F32">
        <v>9.73</v>
      </c>
      <c r="G32">
        <v>0.01</v>
      </c>
      <c r="H32">
        <v>168.75</v>
      </c>
      <c r="I32">
        <v>0.69</v>
      </c>
      <c r="J32">
        <v>6.78</v>
      </c>
      <c r="K32">
        <v>26</v>
      </c>
      <c r="L32">
        <v>113.06</v>
      </c>
      <c r="M32">
        <v>162</v>
      </c>
      <c r="N32">
        <v>4</v>
      </c>
      <c r="O32">
        <v>6.24</v>
      </c>
      <c r="P32">
        <v>0.28000000000000003</v>
      </c>
      <c r="Q32">
        <v>0.56000000000000005</v>
      </c>
      <c r="R32">
        <v>0</v>
      </c>
      <c r="S32">
        <v>1000</v>
      </c>
      <c r="T32" t="s">
        <v>2945</v>
      </c>
      <c r="U32" t="s">
        <v>5748</v>
      </c>
    </row>
    <row r="33" spans="1:21" x14ac:dyDescent="0.25">
      <c r="A33" t="s">
        <v>21</v>
      </c>
      <c r="B33" t="s">
        <v>48</v>
      </c>
      <c r="C33">
        <v>1</v>
      </c>
      <c r="D33">
        <v>0</v>
      </c>
      <c r="E33">
        <v>1</v>
      </c>
      <c r="F33">
        <v>1.21</v>
      </c>
      <c r="G33">
        <v>0.01</v>
      </c>
      <c r="H33">
        <v>41.71</v>
      </c>
      <c r="I33">
        <v>0.16</v>
      </c>
      <c r="J33">
        <v>1.59</v>
      </c>
      <c r="K33">
        <v>27</v>
      </c>
      <c r="L33">
        <v>27.94</v>
      </c>
      <c r="M33">
        <v>40.04</v>
      </c>
      <c r="N33">
        <v>0.94</v>
      </c>
      <c r="O33">
        <v>1.46</v>
      </c>
      <c r="P33">
        <v>7.0000000000000007E-2</v>
      </c>
      <c r="Q33">
        <v>0.13</v>
      </c>
      <c r="R33">
        <v>0</v>
      </c>
      <c r="S33">
        <v>1000</v>
      </c>
      <c r="T33" t="s">
        <v>2946</v>
      </c>
      <c r="U33" t="s">
        <v>5749</v>
      </c>
    </row>
    <row r="34" spans="1:21" x14ac:dyDescent="0.25">
      <c r="A34" t="s">
        <v>21</v>
      </c>
      <c r="B34" t="s">
        <v>49</v>
      </c>
      <c r="C34">
        <v>1</v>
      </c>
      <c r="D34">
        <v>0</v>
      </c>
      <c r="E34">
        <v>1</v>
      </c>
      <c r="F34">
        <v>0.78</v>
      </c>
      <c r="G34">
        <v>0.01</v>
      </c>
      <c r="H34">
        <v>62.49</v>
      </c>
      <c r="I34">
        <v>0.18</v>
      </c>
      <c r="J34">
        <v>1.95</v>
      </c>
      <c r="K34">
        <v>28</v>
      </c>
      <c r="L34">
        <v>41.87</v>
      </c>
      <c r="M34">
        <v>59.99</v>
      </c>
      <c r="N34">
        <v>1.1499999999999999</v>
      </c>
      <c r="O34">
        <v>1.8</v>
      </c>
      <c r="P34">
        <v>7.0000000000000007E-2</v>
      </c>
      <c r="Q34">
        <v>0.14000000000000001</v>
      </c>
      <c r="R34">
        <v>0</v>
      </c>
      <c r="S34">
        <v>1000</v>
      </c>
      <c r="T34" t="s">
        <v>2934</v>
      </c>
      <c r="U34" t="s">
        <v>5750</v>
      </c>
    </row>
    <row r="35" spans="1:21" x14ac:dyDescent="0.25">
      <c r="A35" t="s">
        <v>21</v>
      </c>
      <c r="B35" t="s">
        <v>50</v>
      </c>
      <c r="C35">
        <v>1</v>
      </c>
      <c r="D35">
        <v>0</v>
      </c>
      <c r="E35">
        <v>1</v>
      </c>
      <c r="F35">
        <v>0.33</v>
      </c>
      <c r="G35">
        <v>0</v>
      </c>
      <c r="H35">
        <v>3.08</v>
      </c>
      <c r="I35">
        <v>0.01</v>
      </c>
      <c r="J35">
        <v>0.13</v>
      </c>
      <c r="K35">
        <v>29</v>
      </c>
      <c r="L35">
        <v>2.06</v>
      </c>
      <c r="M35">
        <v>2.95</v>
      </c>
      <c r="N35">
        <v>7.0000000000000007E-2</v>
      </c>
      <c r="O35">
        <v>0.12</v>
      </c>
      <c r="P35">
        <v>0.01</v>
      </c>
      <c r="Q35">
        <v>0.01</v>
      </c>
      <c r="R35">
        <v>0</v>
      </c>
      <c r="S35">
        <v>0</v>
      </c>
      <c r="T35" t="s">
        <v>2947</v>
      </c>
      <c r="U35" t="s">
        <v>5751</v>
      </c>
    </row>
    <row r="36" spans="1:21" x14ac:dyDescent="0.25">
      <c r="A36" t="s">
        <v>21</v>
      </c>
      <c r="B36" t="s">
        <v>51</v>
      </c>
      <c r="C36">
        <v>1</v>
      </c>
      <c r="D36">
        <v>0</v>
      </c>
      <c r="E36">
        <v>1</v>
      </c>
      <c r="F36">
        <v>1.29</v>
      </c>
      <c r="G36">
        <v>0</v>
      </c>
      <c r="H36">
        <v>71.760000000000005</v>
      </c>
      <c r="I36">
        <v>0.25</v>
      </c>
      <c r="J36">
        <v>2.86</v>
      </c>
      <c r="K36">
        <v>30</v>
      </c>
      <c r="L36">
        <v>48.08</v>
      </c>
      <c r="M36">
        <v>68.89</v>
      </c>
      <c r="N36">
        <v>1.69</v>
      </c>
      <c r="O36">
        <v>2.63</v>
      </c>
      <c r="P36">
        <v>0.1</v>
      </c>
      <c r="Q36">
        <v>0.21</v>
      </c>
      <c r="R36">
        <v>0</v>
      </c>
      <c r="S36">
        <v>0</v>
      </c>
      <c r="T36" t="s">
        <v>2940</v>
      </c>
      <c r="U36" t="s">
        <v>5752</v>
      </c>
    </row>
    <row r="37" spans="1:21" x14ac:dyDescent="0.25">
      <c r="A37" t="s">
        <v>21</v>
      </c>
      <c r="B37" t="s">
        <v>52</v>
      </c>
      <c r="C37">
        <v>1</v>
      </c>
      <c r="D37">
        <v>0</v>
      </c>
      <c r="E37">
        <v>1</v>
      </c>
      <c r="F37">
        <v>0.46</v>
      </c>
      <c r="G37">
        <v>0</v>
      </c>
      <c r="H37">
        <v>27.59</v>
      </c>
      <c r="I37">
        <v>0.1</v>
      </c>
      <c r="J37">
        <v>1.1100000000000001</v>
      </c>
      <c r="K37">
        <v>31</v>
      </c>
      <c r="L37">
        <v>18.48</v>
      </c>
      <c r="M37">
        <v>26.48</v>
      </c>
      <c r="N37">
        <v>0.65</v>
      </c>
      <c r="O37">
        <v>1.02</v>
      </c>
      <c r="P37">
        <v>0.04</v>
      </c>
      <c r="Q37">
        <v>0.08</v>
      </c>
      <c r="R37">
        <v>0</v>
      </c>
      <c r="S37">
        <v>0</v>
      </c>
      <c r="T37" t="s">
        <v>2948</v>
      </c>
      <c r="U37" t="s">
        <v>5753</v>
      </c>
    </row>
    <row r="38" spans="1:21" x14ac:dyDescent="0.25">
      <c r="A38" t="s">
        <v>21</v>
      </c>
      <c r="B38" t="s">
        <v>53</v>
      </c>
      <c r="C38">
        <v>1</v>
      </c>
      <c r="D38">
        <v>0</v>
      </c>
      <c r="E38">
        <v>1</v>
      </c>
      <c r="F38">
        <v>4.8099999999999996</v>
      </c>
      <c r="G38">
        <v>0</v>
      </c>
      <c r="H38">
        <v>113.82</v>
      </c>
      <c r="I38">
        <v>0.47</v>
      </c>
      <c r="J38">
        <v>4.55</v>
      </c>
      <c r="K38">
        <v>32</v>
      </c>
      <c r="L38">
        <v>76.260000000000005</v>
      </c>
      <c r="M38">
        <v>109.27</v>
      </c>
      <c r="N38">
        <v>2.68</v>
      </c>
      <c r="O38">
        <v>4.18</v>
      </c>
      <c r="P38">
        <v>0.19</v>
      </c>
      <c r="Q38">
        <v>0.38</v>
      </c>
      <c r="R38">
        <v>0</v>
      </c>
      <c r="S38">
        <v>0</v>
      </c>
      <c r="T38" t="s">
        <v>2946</v>
      </c>
      <c r="U38" t="s">
        <v>5754</v>
      </c>
    </row>
    <row r="39" spans="1:21" x14ac:dyDescent="0.25">
      <c r="A39" t="s">
        <v>21</v>
      </c>
      <c r="B39" t="s">
        <v>54</v>
      </c>
      <c r="C39">
        <v>1</v>
      </c>
      <c r="D39">
        <v>0</v>
      </c>
      <c r="E39">
        <v>1</v>
      </c>
      <c r="F39">
        <v>0.17</v>
      </c>
      <c r="G39">
        <v>0</v>
      </c>
      <c r="H39">
        <v>10.15</v>
      </c>
      <c r="I39">
        <v>0.04</v>
      </c>
      <c r="J39">
        <v>0.41</v>
      </c>
      <c r="K39">
        <v>33</v>
      </c>
      <c r="L39">
        <v>6.8</v>
      </c>
      <c r="M39">
        <v>9.74</v>
      </c>
      <c r="N39">
        <v>0.24</v>
      </c>
      <c r="O39">
        <v>0.37</v>
      </c>
      <c r="P39">
        <v>0.01</v>
      </c>
      <c r="Q39">
        <v>0.03</v>
      </c>
      <c r="R39">
        <v>0</v>
      </c>
      <c r="S39">
        <v>0</v>
      </c>
      <c r="T39" t="s">
        <v>2949</v>
      </c>
      <c r="U39" t="s">
        <v>5755</v>
      </c>
    </row>
    <row r="40" spans="1:21" x14ac:dyDescent="0.25">
      <c r="A40" t="s">
        <v>21</v>
      </c>
      <c r="B40" t="s">
        <v>55</v>
      </c>
      <c r="C40">
        <v>1</v>
      </c>
      <c r="D40">
        <v>0</v>
      </c>
      <c r="E40">
        <v>1</v>
      </c>
      <c r="F40">
        <v>1.81</v>
      </c>
      <c r="G40">
        <v>0</v>
      </c>
      <c r="H40">
        <v>4.13</v>
      </c>
      <c r="I40">
        <v>0.02</v>
      </c>
      <c r="J40">
        <v>0.16</v>
      </c>
      <c r="K40">
        <v>34</v>
      </c>
      <c r="L40">
        <v>2.76</v>
      </c>
      <c r="M40">
        <v>3.96</v>
      </c>
      <c r="N40">
        <v>0.1</v>
      </c>
      <c r="O40">
        <v>0.15</v>
      </c>
      <c r="P40">
        <v>0.01</v>
      </c>
      <c r="Q40">
        <v>0.01</v>
      </c>
      <c r="R40">
        <v>0</v>
      </c>
      <c r="S40">
        <v>0</v>
      </c>
      <c r="T40" t="s">
        <v>2950</v>
      </c>
      <c r="U40" t="s">
        <v>5756</v>
      </c>
    </row>
    <row r="41" spans="1:21" x14ac:dyDescent="0.25">
      <c r="A41" t="s">
        <v>21</v>
      </c>
      <c r="B41" t="s">
        <v>56</v>
      </c>
      <c r="C41">
        <v>1</v>
      </c>
      <c r="D41">
        <v>0</v>
      </c>
      <c r="E41">
        <v>1</v>
      </c>
      <c r="F41">
        <v>5.59</v>
      </c>
      <c r="G41">
        <v>0</v>
      </c>
      <c r="H41">
        <v>40.270000000000003</v>
      </c>
      <c r="I41">
        <v>0.16</v>
      </c>
      <c r="J41">
        <v>1.66</v>
      </c>
      <c r="K41">
        <v>35</v>
      </c>
      <c r="L41">
        <v>26.98</v>
      </c>
      <c r="M41">
        <v>38.659999999999997</v>
      </c>
      <c r="N41">
        <v>0.98</v>
      </c>
      <c r="O41">
        <v>1.53</v>
      </c>
      <c r="P41">
        <v>7.0000000000000007E-2</v>
      </c>
      <c r="Q41">
        <v>0.13</v>
      </c>
      <c r="R41">
        <v>0</v>
      </c>
      <c r="S41">
        <v>0</v>
      </c>
      <c r="T41" t="s">
        <v>2951</v>
      </c>
      <c r="U41" t="s">
        <v>5757</v>
      </c>
    </row>
    <row r="42" spans="1:21" x14ac:dyDescent="0.25">
      <c r="A42" t="s">
        <v>21</v>
      </c>
      <c r="B42" t="s">
        <v>57</v>
      </c>
      <c r="C42">
        <v>1</v>
      </c>
      <c r="D42">
        <v>0</v>
      </c>
      <c r="E42">
        <v>1</v>
      </c>
      <c r="F42">
        <v>0.03</v>
      </c>
      <c r="G42">
        <v>0</v>
      </c>
      <c r="H42">
        <v>1.68</v>
      </c>
      <c r="I42">
        <v>0.01</v>
      </c>
      <c r="J42">
        <v>7.0000000000000007E-2</v>
      </c>
      <c r="K42">
        <v>36</v>
      </c>
      <c r="L42">
        <v>1.1299999999999999</v>
      </c>
      <c r="M42">
        <v>1.61</v>
      </c>
      <c r="N42">
        <v>0.04</v>
      </c>
      <c r="O42">
        <v>0.06</v>
      </c>
      <c r="P42">
        <v>0</v>
      </c>
      <c r="Q42">
        <v>0</v>
      </c>
      <c r="R42">
        <v>0</v>
      </c>
      <c r="S42">
        <v>0</v>
      </c>
      <c r="T42" t="s">
        <v>2952</v>
      </c>
      <c r="U42" t="s">
        <v>5758</v>
      </c>
    </row>
    <row r="43" spans="1:21" x14ac:dyDescent="0.25">
      <c r="A43" t="s">
        <v>21</v>
      </c>
      <c r="B43" t="s">
        <v>58</v>
      </c>
      <c r="C43">
        <v>1</v>
      </c>
      <c r="D43">
        <v>0</v>
      </c>
      <c r="E43">
        <v>1</v>
      </c>
      <c r="F43">
        <v>0.56999999999999995</v>
      </c>
      <c r="G43">
        <v>0</v>
      </c>
      <c r="H43">
        <v>16.399999999999999</v>
      </c>
      <c r="I43">
        <v>7.0000000000000007E-2</v>
      </c>
      <c r="J43">
        <v>0.68</v>
      </c>
      <c r="K43">
        <v>37</v>
      </c>
      <c r="L43">
        <v>10.99</v>
      </c>
      <c r="M43">
        <v>15.75</v>
      </c>
      <c r="N43">
        <v>0.4</v>
      </c>
      <c r="O43">
        <v>0.62</v>
      </c>
      <c r="P43">
        <v>0.03</v>
      </c>
      <c r="Q43">
        <v>0.05</v>
      </c>
      <c r="R43">
        <v>0</v>
      </c>
      <c r="S43">
        <v>0</v>
      </c>
      <c r="T43" t="s">
        <v>2953</v>
      </c>
      <c r="U43" t="s">
        <v>5759</v>
      </c>
    </row>
    <row r="44" spans="1:21" x14ac:dyDescent="0.25">
      <c r="A44" t="s">
        <v>21</v>
      </c>
      <c r="B44" t="s">
        <v>59</v>
      </c>
      <c r="C44">
        <v>1</v>
      </c>
      <c r="D44">
        <v>0</v>
      </c>
      <c r="E44">
        <v>1</v>
      </c>
      <c r="F44">
        <v>3.4</v>
      </c>
      <c r="G44">
        <v>0</v>
      </c>
      <c r="H44">
        <v>272.47000000000003</v>
      </c>
      <c r="I44">
        <v>1.0900000000000001</v>
      </c>
      <c r="J44">
        <v>10.79</v>
      </c>
      <c r="K44">
        <v>38</v>
      </c>
      <c r="L44">
        <v>182.56</v>
      </c>
      <c r="M44">
        <v>261.57</v>
      </c>
      <c r="N44">
        <v>6.37</v>
      </c>
      <c r="O44">
        <v>9.93</v>
      </c>
      <c r="P44">
        <v>0.45</v>
      </c>
      <c r="Q44">
        <v>0.88</v>
      </c>
      <c r="R44">
        <v>0</v>
      </c>
      <c r="S44">
        <v>0</v>
      </c>
      <c r="T44" t="s">
        <v>2954</v>
      </c>
      <c r="U44" t="s">
        <v>5760</v>
      </c>
    </row>
    <row r="45" spans="1:21" x14ac:dyDescent="0.25">
      <c r="A45" t="s">
        <v>21</v>
      </c>
      <c r="B45" t="s">
        <v>60</v>
      </c>
      <c r="C45">
        <v>1</v>
      </c>
      <c r="D45">
        <v>0</v>
      </c>
      <c r="E45">
        <v>1</v>
      </c>
      <c r="F45">
        <v>0.2</v>
      </c>
      <c r="G45">
        <v>0</v>
      </c>
      <c r="H45">
        <v>4.91</v>
      </c>
      <c r="I45">
        <v>0.02</v>
      </c>
      <c r="J45">
        <v>0.2</v>
      </c>
      <c r="K45">
        <v>39</v>
      </c>
      <c r="L45">
        <v>3.29</v>
      </c>
      <c r="M45">
        <v>4.71</v>
      </c>
      <c r="N45">
        <v>0.12</v>
      </c>
      <c r="O45">
        <v>0.19</v>
      </c>
      <c r="P45">
        <v>0.01</v>
      </c>
      <c r="Q45">
        <v>0.02</v>
      </c>
      <c r="R45">
        <v>0</v>
      </c>
      <c r="S45">
        <v>0</v>
      </c>
      <c r="T45" t="s">
        <v>2955</v>
      </c>
      <c r="U45" t="s">
        <v>5761</v>
      </c>
    </row>
    <row r="46" spans="1:21" x14ac:dyDescent="0.25">
      <c r="A46" t="s">
        <v>21</v>
      </c>
      <c r="B46" t="s">
        <v>61</v>
      </c>
      <c r="C46">
        <v>1</v>
      </c>
      <c r="D46">
        <v>0</v>
      </c>
      <c r="E46">
        <v>1</v>
      </c>
      <c r="F46">
        <v>0.01</v>
      </c>
      <c r="G46">
        <v>0</v>
      </c>
      <c r="H46">
        <v>0.39</v>
      </c>
      <c r="I46">
        <v>0</v>
      </c>
      <c r="J46">
        <v>0.02</v>
      </c>
      <c r="K46">
        <v>40</v>
      </c>
      <c r="L46">
        <v>0.26</v>
      </c>
      <c r="M46">
        <v>0.37</v>
      </c>
      <c r="N46">
        <v>0.01</v>
      </c>
      <c r="O46">
        <v>0.01</v>
      </c>
      <c r="P46">
        <v>0</v>
      </c>
      <c r="Q46">
        <v>0</v>
      </c>
      <c r="R46">
        <v>0</v>
      </c>
      <c r="S46">
        <v>0</v>
      </c>
      <c r="T46" t="s">
        <v>2955</v>
      </c>
      <c r="U46" t="s">
        <v>5762</v>
      </c>
    </row>
    <row r="47" spans="1:21" x14ac:dyDescent="0.25">
      <c r="A47" t="s">
        <v>21</v>
      </c>
      <c r="B47" t="s">
        <v>62</v>
      </c>
      <c r="C47">
        <v>1</v>
      </c>
      <c r="D47">
        <v>0</v>
      </c>
      <c r="E47">
        <v>1</v>
      </c>
      <c r="F47">
        <v>0.21</v>
      </c>
      <c r="G47">
        <v>0</v>
      </c>
      <c r="H47">
        <v>12.41</v>
      </c>
      <c r="I47">
        <v>0.04</v>
      </c>
      <c r="J47">
        <v>0.5</v>
      </c>
      <c r="K47">
        <v>41</v>
      </c>
      <c r="L47">
        <v>8.31</v>
      </c>
      <c r="M47">
        <v>11.91</v>
      </c>
      <c r="N47">
        <v>0.28999999999999998</v>
      </c>
      <c r="O47">
        <v>0.46</v>
      </c>
      <c r="P47">
        <v>0.02</v>
      </c>
      <c r="Q47">
        <v>0.04</v>
      </c>
      <c r="R47">
        <v>0</v>
      </c>
      <c r="S47">
        <v>0</v>
      </c>
      <c r="T47" t="s">
        <v>2937</v>
      </c>
      <c r="U47" t="s">
        <v>5763</v>
      </c>
    </row>
    <row r="48" spans="1:21" x14ac:dyDescent="0.25">
      <c r="A48" t="s">
        <v>21</v>
      </c>
      <c r="B48" t="s">
        <v>63</v>
      </c>
      <c r="C48">
        <v>1</v>
      </c>
      <c r="D48">
        <v>0</v>
      </c>
      <c r="E48">
        <v>1</v>
      </c>
      <c r="F48">
        <v>0.17</v>
      </c>
      <c r="G48">
        <v>0</v>
      </c>
      <c r="H48">
        <v>4.84</v>
      </c>
      <c r="I48">
        <v>0.02</v>
      </c>
      <c r="J48">
        <v>0.2</v>
      </c>
      <c r="K48">
        <v>42</v>
      </c>
      <c r="L48">
        <v>3.24</v>
      </c>
      <c r="M48">
        <v>4.6500000000000004</v>
      </c>
      <c r="N48">
        <v>0.12</v>
      </c>
      <c r="O48">
        <v>0.18</v>
      </c>
      <c r="P48">
        <v>0.01</v>
      </c>
      <c r="Q48">
        <v>0.02</v>
      </c>
      <c r="R48">
        <v>0</v>
      </c>
      <c r="S48">
        <v>0</v>
      </c>
      <c r="T48" t="s">
        <v>2956</v>
      </c>
      <c r="U48" t="s">
        <v>5764</v>
      </c>
    </row>
    <row r="49" spans="1:21" x14ac:dyDescent="0.25">
      <c r="A49" t="s">
        <v>21</v>
      </c>
      <c r="B49" t="s">
        <v>64</v>
      </c>
      <c r="C49">
        <v>1</v>
      </c>
      <c r="D49">
        <v>1</v>
      </c>
      <c r="E49">
        <v>1</v>
      </c>
      <c r="F49">
        <v>4.55</v>
      </c>
      <c r="G49">
        <v>0.77</v>
      </c>
      <c r="H49">
        <v>1318.15</v>
      </c>
      <c r="I49">
        <v>1.84</v>
      </c>
      <c r="J49">
        <v>17.010000000000002</v>
      </c>
      <c r="K49">
        <v>43</v>
      </c>
      <c r="L49">
        <v>883.16</v>
      </c>
      <c r="M49">
        <v>1265.43</v>
      </c>
      <c r="N49">
        <v>10.039999999999999</v>
      </c>
      <c r="O49">
        <v>15.65</v>
      </c>
      <c r="P49">
        <v>0.75</v>
      </c>
      <c r="Q49">
        <v>1.49</v>
      </c>
      <c r="R49">
        <v>9000</v>
      </c>
      <c r="S49">
        <v>36000</v>
      </c>
      <c r="T49" t="s">
        <v>2946</v>
      </c>
      <c r="U49" t="s">
        <v>5765</v>
      </c>
    </row>
    <row r="50" spans="1:21" x14ac:dyDescent="0.25">
      <c r="A50" t="s">
        <v>21</v>
      </c>
      <c r="B50" t="s">
        <v>65</v>
      </c>
      <c r="C50">
        <v>1</v>
      </c>
      <c r="D50">
        <v>1</v>
      </c>
      <c r="E50">
        <v>1</v>
      </c>
      <c r="F50">
        <v>19.28</v>
      </c>
      <c r="G50">
        <v>0.3</v>
      </c>
      <c r="H50">
        <v>896.52</v>
      </c>
      <c r="I50">
        <v>2.2799999999999998</v>
      </c>
      <c r="J50">
        <v>21.85</v>
      </c>
      <c r="K50">
        <v>44</v>
      </c>
      <c r="L50">
        <v>600.66999999999996</v>
      </c>
      <c r="M50">
        <v>860.66</v>
      </c>
      <c r="N50">
        <v>12.89</v>
      </c>
      <c r="O50">
        <v>20.100000000000001</v>
      </c>
      <c r="P50">
        <v>0.94</v>
      </c>
      <c r="Q50">
        <v>1.85</v>
      </c>
      <c r="R50">
        <v>3000</v>
      </c>
      <c r="S50">
        <v>14000</v>
      </c>
      <c r="T50" t="s">
        <v>2957</v>
      </c>
      <c r="U50" t="s">
        <v>5766</v>
      </c>
    </row>
    <row r="51" spans="1:21" x14ac:dyDescent="0.25">
      <c r="A51" t="s">
        <v>21</v>
      </c>
      <c r="B51" t="s">
        <v>66</v>
      </c>
      <c r="C51">
        <v>1</v>
      </c>
      <c r="D51">
        <v>1</v>
      </c>
      <c r="E51">
        <v>1</v>
      </c>
      <c r="F51">
        <v>49.55</v>
      </c>
      <c r="G51">
        <v>0.2</v>
      </c>
      <c r="H51">
        <v>2502.2199999999998</v>
      </c>
      <c r="I51">
        <v>9.24</v>
      </c>
      <c r="J51">
        <v>94.47</v>
      </c>
      <c r="K51">
        <v>45</v>
      </c>
      <c r="L51">
        <v>1676.48</v>
      </c>
      <c r="M51">
        <v>2402.13</v>
      </c>
      <c r="N51">
        <v>55.74</v>
      </c>
      <c r="O51">
        <v>86.92</v>
      </c>
      <c r="P51">
        <v>3.79</v>
      </c>
      <c r="Q51">
        <v>7.48</v>
      </c>
      <c r="R51">
        <v>2000</v>
      </c>
      <c r="S51">
        <v>9000</v>
      </c>
      <c r="T51" t="s">
        <v>2957</v>
      </c>
      <c r="U51" t="s">
        <v>5767</v>
      </c>
    </row>
    <row r="52" spans="1:21" x14ac:dyDescent="0.25">
      <c r="A52" t="s">
        <v>21</v>
      </c>
      <c r="B52" t="s">
        <v>67</v>
      </c>
      <c r="C52">
        <v>1</v>
      </c>
      <c r="D52">
        <v>1</v>
      </c>
      <c r="E52">
        <v>1</v>
      </c>
      <c r="F52">
        <v>12.75</v>
      </c>
      <c r="G52">
        <v>0.15</v>
      </c>
      <c r="H52">
        <v>994.87</v>
      </c>
      <c r="I52">
        <v>3.43</v>
      </c>
      <c r="J52">
        <v>36.11</v>
      </c>
      <c r="K52">
        <v>46</v>
      </c>
      <c r="L52">
        <v>666.56</v>
      </c>
      <c r="M52">
        <v>955.08</v>
      </c>
      <c r="N52">
        <v>21.31</v>
      </c>
      <c r="O52">
        <v>33.22</v>
      </c>
      <c r="P52">
        <v>1.41</v>
      </c>
      <c r="Q52">
        <v>2.78</v>
      </c>
      <c r="R52">
        <v>2000</v>
      </c>
      <c r="S52">
        <v>7000</v>
      </c>
      <c r="T52" t="s">
        <v>2957</v>
      </c>
      <c r="U52" t="s">
        <v>5768</v>
      </c>
    </row>
    <row r="53" spans="1:21" x14ac:dyDescent="0.25">
      <c r="A53" t="s">
        <v>21</v>
      </c>
      <c r="B53" t="s">
        <v>68</v>
      </c>
      <c r="C53">
        <v>1</v>
      </c>
      <c r="D53">
        <v>1</v>
      </c>
      <c r="E53">
        <v>1</v>
      </c>
      <c r="F53">
        <v>3.95</v>
      </c>
      <c r="G53">
        <v>0.12</v>
      </c>
      <c r="H53">
        <v>348.84</v>
      </c>
      <c r="I53">
        <v>0.84</v>
      </c>
      <c r="J53">
        <v>7.94</v>
      </c>
      <c r="K53">
        <v>47</v>
      </c>
      <c r="L53">
        <v>233.72</v>
      </c>
      <c r="M53">
        <v>334.89</v>
      </c>
      <c r="N53">
        <v>4.6900000000000004</v>
      </c>
      <c r="O53">
        <v>7.31</v>
      </c>
      <c r="P53">
        <v>0.34</v>
      </c>
      <c r="Q53">
        <v>0.68</v>
      </c>
      <c r="R53">
        <v>1000</v>
      </c>
      <c r="S53">
        <v>6000</v>
      </c>
      <c r="T53" t="s">
        <v>2937</v>
      </c>
      <c r="U53" t="s">
        <v>5769</v>
      </c>
    </row>
    <row r="54" spans="1:21" x14ac:dyDescent="0.25">
      <c r="A54" t="s">
        <v>21</v>
      </c>
      <c r="B54" t="s">
        <v>69</v>
      </c>
      <c r="C54">
        <v>1</v>
      </c>
      <c r="D54">
        <v>1</v>
      </c>
      <c r="E54">
        <v>1</v>
      </c>
      <c r="F54">
        <v>52.03</v>
      </c>
      <c r="G54">
        <v>0.1</v>
      </c>
      <c r="H54">
        <v>3111.89</v>
      </c>
      <c r="I54">
        <v>11.08</v>
      </c>
      <c r="J54">
        <v>123.58</v>
      </c>
      <c r="K54">
        <v>48</v>
      </c>
      <c r="L54">
        <v>2084.9699999999998</v>
      </c>
      <c r="M54">
        <v>2987.42</v>
      </c>
      <c r="N54">
        <v>72.91</v>
      </c>
      <c r="O54">
        <v>113.69</v>
      </c>
      <c r="P54">
        <v>4.54</v>
      </c>
      <c r="Q54">
        <v>8.98</v>
      </c>
      <c r="R54">
        <v>1000</v>
      </c>
      <c r="S54">
        <v>4000</v>
      </c>
      <c r="T54" t="s">
        <v>2935</v>
      </c>
      <c r="U54" t="s">
        <v>5770</v>
      </c>
    </row>
    <row r="55" spans="1:21" x14ac:dyDescent="0.25">
      <c r="A55" t="s">
        <v>21</v>
      </c>
      <c r="B55" t="s">
        <v>70</v>
      </c>
      <c r="C55">
        <v>1</v>
      </c>
      <c r="D55">
        <v>1</v>
      </c>
      <c r="E55">
        <v>1</v>
      </c>
      <c r="F55">
        <v>5.63</v>
      </c>
      <c r="G55">
        <v>0.08</v>
      </c>
      <c r="H55">
        <v>295.20999999999998</v>
      </c>
      <c r="I55">
        <v>0.94</v>
      </c>
      <c r="J55">
        <v>9.5399999999999991</v>
      </c>
      <c r="K55">
        <v>49</v>
      </c>
      <c r="L55">
        <v>197.79</v>
      </c>
      <c r="M55">
        <v>283.41000000000003</v>
      </c>
      <c r="N55">
        <v>5.63</v>
      </c>
      <c r="O55">
        <v>8.7799999999999994</v>
      </c>
      <c r="P55">
        <v>0.39</v>
      </c>
      <c r="Q55">
        <v>0.76</v>
      </c>
      <c r="R55">
        <v>1000</v>
      </c>
      <c r="S55">
        <v>4000</v>
      </c>
      <c r="T55" t="s">
        <v>2955</v>
      </c>
      <c r="U55" t="s">
        <v>5771</v>
      </c>
    </row>
    <row r="56" spans="1:21" x14ac:dyDescent="0.25">
      <c r="A56" t="s">
        <v>21</v>
      </c>
      <c r="B56" t="s">
        <v>71</v>
      </c>
      <c r="C56">
        <v>1</v>
      </c>
      <c r="D56">
        <v>1</v>
      </c>
      <c r="E56">
        <v>1</v>
      </c>
      <c r="F56">
        <v>46.37</v>
      </c>
      <c r="G56">
        <v>7.0000000000000007E-2</v>
      </c>
      <c r="H56">
        <v>1319.5</v>
      </c>
      <c r="I56">
        <v>5.1100000000000003</v>
      </c>
      <c r="J56">
        <v>49.89</v>
      </c>
      <c r="K56">
        <v>50</v>
      </c>
      <c r="L56">
        <v>884.06</v>
      </c>
      <c r="M56">
        <v>1266.72</v>
      </c>
      <c r="N56">
        <v>29.44</v>
      </c>
      <c r="O56">
        <v>45.9</v>
      </c>
      <c r="P56">
        <v>2.1</v>
      </c>
      <c r="Q56">
        <v>4.1399999999999997</v>
      </c>
      <c r="R56">
        <v>1000</v>
      </c>
      <c r="S56">
        <v>3000</v>
      </c>
      <c r="T56" t="s">
        <v>2958</v>
      </c>
      <c r="U56" t="s">
        <v>5772</v>
      </c>
    </row>
    <row r="57" spans="1:21" x14ac:dyDescent="0.25">
      <c r="A57" t="s">
        <v>21</v>
      </c>
      <c r="B57" t="s">
        <v>72</v>
      </c>
      <c r="C57">
        <v>1</v>
      </c>
      <c r="D57">
        <v>1</v>
      </c>
      <c r="E57">
        <v>1</v>
      </c>
      <c r="F57">
        <v>4.1399999999999997</v>
      </c>
      <c r="G57">
        <v>0.06</v>
      </c>
      <c r="H57">
        <v>215.79</v>
      </c>
      <c r="I57">
        <v>0.59</v>
      </c>
      <c r="J57">
        <v>5.69</v>
      </c>
      <c r="K57">
        <v>51</v>
      </c>
      <c r="L57">
        <v>144.58000000000001</v>
      </c>
      <c r="M57">
        <v>207.15</v>
      </c>
      <c r="N57">
        <v>3.36</v>
      </c>
      <c r="O57">
        <v>5.24</v>
      </c>
      <c r="P57">
        <v>0.24</v>
      </c>
      <c r="Q57">
        <v>0.48</v>
      </c>
      <c r="R57">
        <v>1000</v>
      </c>
      <c r="S57">
        <v>3000</v>
      </c>
      <c r="T57" t="s">
        <v>2947</v>
      </c>
      <c r="U57" t="s">
        <v>5773</v>
      </c>
    </row>
    <row r="58" spans="1:21" x14ac:dyDescent="0.25">
      <c r="A58" t="s">
        <v>21</v>
      </c>
      <c r="B58" t="s">
        <v>73</v>
      </c>
      <c r="C58">
        <v>1</v>
      </c>
      <c r="D58">
        <v>1</v>
      </c>
      <c r="E58">
        <v>1</v>
      </c>
      <c r="F58">
        <v>7.69</v>
      </c>
      <c r="G58">
        <v>0.06</v>
      </c>
      <c r="H58">
        <v>81.02</v>
      </c>
      <c r="I58">
        <v>0.09</v>
      </c>
      <c r="J58">
        <v>0.71</v>
      </c>
      <c r="K58">
        <v>52</v>
      </c>
      <c r="L58">
        <v>54.28</v>
      </c>
      <c r="M58">
        <v>77.77</v>
      </c>
      <c r="N58">
        <v>0.42</v>
      </c>
      <c r="O58">
        <v>0.65</v>
      </c>
      <c r="P58">
        <v>0.04</v>
      </c>
      <c r="Q58">
        <v>7.0000000000000007E-2</v>
      </c>
      <c r="R58">
        <v>1000</v>
      </c>
      <c r="S58">
        <v>3000</v>
      </c>
      <c r="T58" t="s">
        <v>2955</v>
      </c>
      <c r="U58" t="s">
        <v>5774</v>
      </c>
    </row>
    <row r="59" spans="1:21" x14ac:dyDescent="0.25">
      <c r="A59" t="s">
        <v>21</v>
      </c>
      <c r="B59" t="s">
        <v>74</v>
      </c>
      <c r="C59">
        <v>1</v>
      </c>
      <c r="D59">
        <v>1</v>
      </c>
      <c r="E59">
        <v>1</v>
      </c>
      <c r="F59">
        <v>23.87</v>
      </c>
      <c r="G59">
        <v>0.06</v>
      </c>
      <c r="H59">
        <v>324.79000000000002</v>
      </c>
      <c r="I59">
        <v>1.22</v>
      </c>
      <c r="J59">
        <v>12.22</v>
      </c>
      <c r="K59">
        <v>53</v>
      </c>
      <c r="L59">
        <v>217.61</v>
      </c>
      <c r="M59">
        <v>311.8</v>
      </c>
      <c r="N59">
        <v>7.21</v>
      </c>
      <c r="O59">
        <v>11.24</v>
      </c>
      <c r="P59">
        <v>0.5</v>
      </c>
      <c r="Q59">
        <v>0.99</v>
      </c>
      <c r="R59">
        <v>1000</v>
      </c>
      <c r="S59">
        <v>3000</v>
      </c>
      <c r="T59" t="s">
        <v>2946</v>
      </c>
      <c r="U59" t="s">
        <v>5775</v>
      </c>
    </row>
    <row r="60" spans="1:21" x14ac:dyDescent="0.25">
      <c r="A60" t="s">
        <v>21</v>
      </c>
      <c r="B60" t="s">
        <v>75</v>
      </c>
      <c r="C60">
        <v>1</v>
      </c>
      <c r="D60">
        <v>1</v>
      </c>
      <c r="E60">
        <v>1</v>
      </c>
      <c r="F60">
        <v>25.64</v>
      </c>
      <c r="G60">
        <v>0.02</v>
      </c>
      <c r="H60">
        <v>711.76</v>
      </c>
      <c r="I60">
        <v>2.92</v>
      </c>
      <c r="J60">
        <v>29.15</v>
      </c>
      <c r="K60">
        <v>54</v>
      </c>
      <c r="L60">
        <v>476.88</v>
      </c>
      <c r="M60">
        <v>683.29</v>
      </c>
      <c r="N60">
        <v>17.2</v>
      </c>
      <c r="O60">
        <v>26.81</v>
      </c>
      <c r="P60">
        <v>1.2</v>
      </c>
      <c r="Q60">
        <v>2.37</v>
      </c>
      <c r="R60">
        <v>0</v>
      </c>
      <c r="S60">
        <v>1000</v>
      </c>
      <c r="T60" t="s">
        <v>2959</v>
      </c>
      <c r="U60" t="s">
        <v>5776</v>
      </c>
    </row>
    <row r="61" spans="1:21" x14ac:dyDescent="0.25">
      <c r="A61" t="s">
        <v>21</v>
      </c>
      <c r="B61" t="s">
        <v>76</v>
      </c>
      <c r="C61">
        <v>1</v>
      </c>
      <c r="D61">
        <v>1</v>
      </c>
      <c r="E61">
        <v>1</v>
      </c>
      <c r="F61">
        <v>32.07</v>
      </c>
      <c r="G61">
        <v>0.01</v>
      </c>
      <c r="H61">
        <v>1052.8</v>
      </c>
      <c r="I61">
        <v>4.3</v>
      </c>
      <c r="J61">
        <v>42.76</v>
      </c>
      <c r="K61">
        <v>55</v>
      </c>
      <c r="L61">
        <v>705.38</v>
      </c>
      <c r="M61">
        <v>1010.69</v>
      </c>
      <c r="N61">
        <v>25.23</v>
      </c>
      <c r="O61">
        <v>39.340000000000003</v>
      </c>
      <c r="P61">
        <v>1.76</v>
      </c>
      <c r="Q61">
        <v>3.48</v>
      </c>
      <c r="R61">
        <v>0</v>
      </c>
      <c r="S61">
        <v>0</v>
      </c>
      <c r="T61" t="s">
        <v>2956</v>
      </c>
      <c r="U61" t="s">
        <v>5777</v>
      </c>
    </row>
    <row r="62" spans="1:21" x14ac:dyDescent="0.25">
      <c r="A62" t="s">
        <v>21</v>
      </c>
      <c r="B62" t="s">
        <v>77</v>
      </c>
      <c r="C62">
        <v>1</v>
      </c>
      <c r="D62">
        <v>1</v>
      </c>
      <c r="E62">
        <v>1</v>
      </c>
      <c r="F62">
        <v>2.41</v>
      </c>
      <c r="G62">
        <v>0</v>
      </c>
      <c r="H62">
        <v>74.39</v>
      </c>
      <c r="I62">
        <v>0.3</v>
      </c>
      <c r="J62">
        <v>2.94</v>
      </c>
      <c r="K62">
        <v>56</v>
      </c>
      <c r="L62">
        <v>49.84</v>
      </c>
      <c r="M62">
        <v>71.42</v>
      </c>
      <c r="N62">
        <v>1.73</v>
      </c>
      <c r="O62">
        <v>2.71</v>
      </c>
      <c r="P62">
        <v>0.12</v>
      </c>
      <c r="Q62">
        <v>0.24</v>
      </c>
      <c r="R62">
        <v>0</v>
      </c>
      <c r="S62">
        <v>0</v>
      </c>
      <c r="T62" t="s">
        <v>2960</v>
      </c>
      <c r="U62" t="s">
        <v>5778</v>
      </c>
    </row>
    <row r="63" spans="1:21" x14ac:dyDescent="0.25">
      <c r="A63" t="s">
        <v>21</v>
      </c>
      <c r="B63" t="s">
        <v>78</v>
      </c>
      <c r="C63">
        <v>1</v>
      </c>
      <c r="D63">
        <v>1</v>
      </c>
      <c r="E63">
        <v>1</v>
      </c>
      <c r="F63">
        <v>18.7</v>
      </c>
      <c r="G63">
        <v>0</v>
      </c>
      <c r="H63">
        <v>1326.93</v>
      </c>
      <c r="I63">
        <v>5.1100000000000003</v>
      </c>
      <c r="J63">
        <v>52.6</v>
      </c>
      <c r="K63">
        <v>57</v>
      </c>
      <c r="L63">
        <v>889.04</v>
      </c>
      <c r="M63">
        <v>1273.8499999999999</v>
      </c>
      <c r="N63">
        <v>31.04</v>
      </c>
      <c r="O63">
        <v>48.39</v>
      </c>
      <c r="P63">
        <v>2.09</v>
      </c>
      <c r="Q63">
        <v>4.1399999999999997</v>
      </c>
      <c r="R63">
        <v>0</v>
      </c>
      <c r="S63">
        <v>0</v>
      </c>
      <c r="T63" t="s">
        <v>2959</v>
      </c>
      <c r="U63" t="s">
        <v>5779</v>
      </c>
    </row>
    <row r="64" spans="1:21" x14ac:dyDescent="0.25">
      <c r="A64" t="s">
        <v>21</v>
      </c>
      <c r="B64" t="s">
        <v>79</v>
      </c>
      <c r="C64">
        <v>1</v>
      </c>
      <c r="D64">
        <v>1</v>
      </c>
      <c r="E64">
        <v>1</v>
      </c>
      <c r="F64">
        <v>2.6</v>
      </c>
      <c r="G64">
        <v>0</v>
      </c>
      <c r="H64">
        <v>110.87</v>
      </c>
      <c r="I64">
        <v>0.44</v>
      </c>
      <c r="J64">
        <v>4.3499999999999996</v>
      </c>
      <c r="K64">
        <v>58</v>
      </c>
      <c r="L64">
        <v>74.28</v>
      </c>
      <c r="M64">
        <v>106.43</v>
      </c>
      <c r="N64">
        <v>2.57</v>
      </c>
      <c r="O64">
        <v>4</v>
      </c>
      <c r="P64">
        <v>0.18</v>
      </c>
      <c r="Q64">
        <v>0.35</v>
      </c>
      <c r="R64">
        <v>0</v>
      </c>
      <c r="S64">
        <v>0</v>
      </c>
      <c r="T64" t="s">
        <v>2946</v>
      </c>
      <c r="U64" t="s">
        <v>5780</v>
      </c>
    </row>
    <row r="65" spans="1:21" x14ac:dyDescent="0.25">
      <c r="A65" t="s">
        <v>21</v>
      </c>
      <c r="B65" t="s">
        <v>80</v>
      </c>
      <c r="C65">
        <v>1</v>
      </c>
      <c r="D65">
        <v>1</v>
      </c>
      <c r="E65">
        <v>1</v>
      </c>
      <c r="F65">
        <v>3.63</v>
      </c>
      <c r="G65">
        <v>0</v>
      </c>
      <c r="H65">
        <v>105.39</v>
      </c>
      <c r="I65">
        <v>0.44</v>
      </c>
      <c r="J65">
        <v>4.3600000000000003</v>
      </c>
      <c r="K65">
        <v>59</v>
      </c>
      <c r="L65">
        <v>70.61</v>
      </c>
      <c r="M65">
        <v>101.17</v>
      </c>
      <c r="N65">
        <v>2.57</v>
      </c>
      <c r="O65">
        <v>4.01</v>
      </c>
      <c r="P65">
        <v>0.18</v>
      </c>
      <c r="Q65">
        <v>0.35</v>
      </c>
      <c r="R65">
        <v>0</v>
      </c>
      <c r="S65">
        <v>0</v>
      </c>
      <c r="T65" t="s">
        <v>2960</v>
      </c>
      <c r="U65" t="s">
        <v>5781</v>
      </c>
    </row>
    <row r="66" spans="1:21" x14ac:dyDescent="0.25">
      <c r="A66" t="s">
        <v>21</v>
      </c>
      <c r="B66" t="s">
        <v>81</v>
      </c>
      <c r="C66">
        <v>1</v>
      </c>
      <c r="D66">
        <v>1</v>
      </c>
      <c r="E66">
        <v>1</v>
      </c>
      <c r="F66">
        <v>12.21</v>
      </c>
      <c r="G66">
        <v>0</v>
      </c>
      <c r="H66">
        <v>300.08</v>
      </c>
      <c r="I66">
        <v>1.22</v>
      </c>
      <c r="J66">
        <v>11.85</v>
      </c>
      <c r="K66">
        <v>60</v>
      </c>
      <c r="L66">
        <v>201.06</v>
      </c>
      <c r="M66">
        <v>288.08</v>
      </c>
      <c r="N66">
        <v>6.99</v>
      </c>
      <c r="O66">
        <v>10.9</v>
      </c>
      <c r="P66">
        <v>0.5</v>
      </c>
      <c r="Q66">
        <v>0.99</v>
      </c>
      <c r="R66">
        <v>0</v>
      </c>
      <c r="S66">
        <v>0</v>
      </c>
      <c r="T66" t="s">
        <v>2961</v>
      </c>
      <c r="U66" t="s">
        <v>5782</v>
      </c>
    </row>
    <row r="67" spans="1:21" x14ac:dyDescent="0.25">
      <c r="A67" t="s">
        <v>21</v>
      </c>
      <c r="B67" t="s">
        <v>82</v>
      </c>
      <c r="C67">
        <v>1</v>
      </c>
      <c r="D67">
        <v>1</v>
      </c>
      <c r="E67">
        <v>1</v>
      </c>
      <c r="F67">
        <v>2.1</v>
      </c>
      <c r="G67">
        <v>0</v>
      </c>
      <c r="H67">
        <v>37.18</v>
      </c>
      <c r="I67">
        <v>0.15</v>
      </c>
      <c r="J67">
        <v>1.5</v>
      </c>
      <c r="K67">
        <v>61</v>
      </c>
      <c r="L67">
        <v>24.91</v>
      </c>
      <c r="M67">
        <v>35.69</v>
      </c>
      <c r="N67">
        <v>0.88</v>
      </c>
      <c r="O67">
        <v>1.38</v>
      </c>
      <c r="P67">
        <v>0.06</v>
      </c>
      <c r="Q67">
        <v>0.12</v>
      </c>
      <c r="R67">
        <v>0</v>
      </c>
      <c r="S67">
        <v>0</v>
      </c>
      <c r="T67" t="s">
        <v>2943</v>
      </c>
      <c r="U67" t="s">
        <v>5783</v>
      </c>
    </row>
    <row r="68" spans="1:21" x14ac:dyDescent="0.25">
      <c r="A68" t="s">
        <v>21</v>
      </c>
      <c r="B68" t="s">
        <v>83</v>
      </c>
      <c r="C68">
        <v>1</v>
      </c>
      <c r="D68">
        <v>1</v>
      </c>
      <c r="E68">
        <v>1</v>
      </c>
      <c r="F68">
        <v>8.25</v>
      </c>
      <c r="G68">
        <v>0</v>
      </c>
      <c r="H68">
        <v>239.16</v>
      </c>
      <c r="I68">
        <v>0.99</v>
      </c>
      <c r="J68">
        <v>9.9</v>
      </c>
      <c r="K68">
        <v>62</v>
      </c>
      <c r="L68">
        <v>160.24</v>
      </c>
      <c r="M68">
        <v>229.6</v>
      </c>
      <c r="N68">
        <v>5.84</v>
      </c>
      <c r="O68">
        <v>9.1</v>
      </c>
      <c r="P68">
        <v>0.41</v>
      </c>
      <c r="Q68">
        <v>0.8</v>
      </c>
      <c r="R68">
        <v>0</v>
      </c>
      <c r="S68">
        <v>0</v>
      </c>
      <c r="T68" t="s">
        <v>2959</v>
      </c>
      <c r="U68" t="s">
        <v>5784</v>
      </c>
    </row>
    <row r="69" spans="1:21" x14ac:dyDescent="0.25">
      <c r="A69" t="s">
        <v>21</v>
      </c>
      <c r="B69" t="s">
        <v>84</v>
      </c>
      <c r="C69">
        <v>1</v>
      </c>
      <c r="D69">
        <v>1</v>
      </c>
      <c r="E69">
        <v>1</v>
      </c>
      <c r="F69">
        <v>2.16</v>
      </c>
      <c r="G69">
        <v>0</v>
      </c>
      <c r="H69">
        <v>62.58</v>
      </c>
      <c r="I69">
        <v>0.26</v>
      </c>
      <c r="J69">
        <v>2.59</v>
      </c>
      <c r="K69">
        <v>63</v>
      </c>
      <c r="L69">
        <v>41.93</v>
      </c>
      <c r="M69">
        <v>60.07</v>
      </c>
      <c r="N69">
        <v>1.53</v>
      </c>
      <c r="O69">
        <v>2.38</v>
      </c>
      <c r="P69">
        <v>0.11</v>
      </c>
      <c r="Q69">
        <v>0.21</v>
      </c>
      <c r="R69">
        <v>0</v>
      </c>
      <c r="S69">
        <v>0</v>
      </c>
      <c r="T69" t="s">
        <v>2959</v>
      </c>
      <c r="U69" t="s">
        <v>5785</v>
      </c>
    </row>
    <row r="70" spans="1:21" x14ac:dyDescent="0.25">
      <c r="A70" t="s">
        <v>21</v>
      </c>
      <c r="B70" t="s">
        <v>85</v>
      </c>
      <c r="C70">
        <v>1</v>
      </c>
      <c r="D70">
        <v>1</v>
      </c>
      <c r="E70">
        <v>1</v>
      </c>
      <c r="F70">
        <v>2.98</v>
      </c>
      <c r="G70">
        <v>0</v>
      </c>
      <c r="H70">
        <v>86.51</v>
      </c>
      <c r="I70">
        <v>0.36</v>
      </c>
      <c r="J70">
        <v>3.58</v>
      </c>
      <c r="K70">
        <v>64</v>
      </c>
      <c r="L70">
        <v>57.96</v>
      </c>
      <c r="M70">
        <v>83.05</v>
      </c>
      <c r="N70">
        <v>2.11</v>
      </c>
      <c r="O70">
        <v>3.29</v>
      </c>
      <c r="P70">
        <v>0.15</v>
      </c>
      <c r="Q70">
        <v>0.28999999999999998</v>
      </c>
      <c r="R70">
        <v>0</v>
      </c>
      <c r="S70">
        <v>0</v>
      </c>
      <c r="T70" t="s">
        <v>2959</v>
      </c>
      <c r="U70" t="s">
        <v>5786</v>
      </c>
    </row>
    <row r="71" spans="1:21" x14ac:dyDescent="0.25">
      <c r="A71" t="s">
        <v>21</v>
      </c>
      <c r="B71" t="s">
        <v>86</v>
      </c>
      <c r="C71">
        <v>1</v>
      </c>
      <c r="D71">
        <v>1</v>
      </c>
      <c r="E71">
        <v>1</v>
      </c>
      <c r="F71">
        <v>31.9</v>
      </c>
      <c r="G71">
        <v>0</v>
      </c>
      <c r="H71">
        <v>1033.8699999999999</v>
      </c>
      <c r="I71">
        <v>4.2699999999999996</v>
      </c>
      <c r="J71">
        <v>42.48</v>
      </c>
      <c r="K71">
        <v>65</v>
      </c>
      <c r="L71">
        <v>692.7</v>
      </c>
      <c r="M71">
        <v>992.52</v>
      </c>
      <c r="N71">
        <v>25.06</v>
      </c>
      <c r="O71">
        <v>39.08</v>
      </c>
      <c r="P71">
        <v>1.75</v>
      </c>
      <c r="Q71">
        <v>3.45</v>
      </c>
      <c r="R71">
        <v>0</v>
      </c>
      <c r="S71">
        <v>0</v>
      </c>
      <c r="T71" t="s">
        <v>2962</v>
      </c>
      <c r="U71" t="s">
        <v>5787</v>
      </c>
    </row>
    <row r="72" spans="1:21" x14ac:dyDescent="0.25">
      <c r="A72" t="s">
        <v>21</v>
      </c>
      <c r="B72" t="s">
        <v>87</v>
      </c>
      <c r="C72">
        <v>1</v>
      </c>
      <c r="D72">
        <v>1</v>
      </c>
      <c r="E72">
        <v>1</v>
      </c>
      <c r="F72">
        <v>6.59</v>
      </c>
      <c r="G72">
        <v>0</v>
      </c>
      <c r="H72">
        <v>64.459999999999994</v>
      </c>
      <c r="I72">
        <v>0.27</v>
      </c>
      <c r="J72">
        <v>2.65</v>
      </c>
      <c r="K72">
        <v>66</v>
      </c>
      <c r="L72">
        <v>43.19</v>
      </c>
      <c r="M72">
        <v>61.88</v>
      </c>
      <c r="N72">
        <v>1.56</v>
      </c>
      <c r="O72">
        <v>2.44</v>
      </c>
      <c r="P72">
        <v>0.11</v>
      </c>
      <c r="Q72">
        <v>0.22</v>
      </c>
      <c r="R72">
        <v>0</v>
      </c>
      <c r="S72">
        <v>0</v>
      </c>
      <c r="T72" t="s">
        <v>2955</v>
      </c>
      <c r="U72" t="s">
        <v>5788</v>
      </c>
    </row>
    <row r="73" spans="1:21" x14ac:dyDescent="0.25">
      <c r="A73" t="s">
        <v>21</v>
      </c>
      <c r="B73" t="s">
        <v>88</v>
      </c>
      <c r="C73">
        <v>1</v>
      </c>
      <c r="D73">
        <v>1</v>
      </c>
      <c r="E73">
        <v>1</v>
      </c>
      <c r="F73">
        <v>4.88</v>
      </c>
      <c r="G73">
        <v>0</v>
      </c>
      <c r="H73">
        <v>13.75</v>
      </c>
      <c r="I73">
        <v>0.06</v>
      </c>
      <c r="J73">
        <v>0.56999999999999995</v>
      </c>
      <c r="K73">
        <v>67</v>
      </c>
      <c r="L73">
        <v>9.2100000000000009</v>
      </c>
      <c r="M73">
        <v>13.2</v>
      </c>
      <c r="N73">
        <v>0.34</v>
      </c>
      <c r="O73">
        <v>0.52</v>
      </c>
      <c r="P73">
        <v>0.02</v>
      </c>
      <c r="Q73">
        <v>0.05</v>
      </c>
      <c r="R73">
        <v>0</v>
      </c>
      <c r="S73">
        <v>0</v>
      </c>
      <c r="T73" t="s">
        <v>2955</v>
      </c>
      <c r="U73" t="s">
        <v>5789</v>
      </c>
    </row>
    <row r="74" spans="1:21" x14ac:dyDescent="0.25">
      <c r="A74" t="s">
        <v>21</v>
      </c>
      <c r="B74" t="s">
        <v>89</v>
      </c>
      <c r="C74">
        <v>1</v>
      </c>
      <c r="D74">
        <v>1</v>
      </c>
      <c r="E74">
        <v>1</v>
      </c>
      <c r="F74">
        <v>3.51</v>
      </c>
      <c r="G74">
        <v>0</v>
      </c>
      <c r="H74">
        <v>2.4900000000000002</v>
      </c>
      <c r="I74">
        <v>0.01</v>
      </c>
      <c r="J74">
        <v>0.1</v>
      </c>
      <c r="K74">
        <v>68</v>
      </c>
      <c r="L74">
        <v>1.67</v>
      </c>
      <c r="M74">
        <v>2.39</v>
      </c>
      <c r="N74">
        <v>0.06</v>
      </c>
      <c r="O74">
        <v>0.09</v>
      </c>
      <c r="P74">
        <v>0</v>
      </c>
      <c r="Q74">
        <v>0.01</v>
      </c>
      <c r="R74">
        <v>0</v>
      </c>
      <c r="S74">
        <v>0</v>
      </c>
      <c r="T74" t="s">
        <v>2955</v>
      </c>
      <c r="U74" t="s">
        <v>5790</v>
      </c>
    </row>
    <row r="75" spans="1:21" x14ac:dyDescent="0.25">
      <c r="A75" t="s">
        <v>21</v>
      </c>
      <c r="B75" t="s">
        <v>90</v>
      </c>
      <c r="C75">
        <v>1</v>
      </c>
      <c r="D75">
        <v>1</v>
      </c>
      <c r="E75">
        <v>1</v>
      </c>
      <c r="F75">
        <v>16.13</v>
      </c>
      <c r="G75">
        <v>0</v>
      </c>
      <c r="H75">
        <v>998.93</v>
      </c>
      <c r="I75">
        <v>3.57</v>
      </c>
      <c r="J75">
        <v>40.020000000000003</v>
      </c>
      <c r="K75">
        <v>69</v>
      </c>
      <c r="L75">
        <v>669.28</v>
      </c>
      <c r="M75">
        <v>958.97</v>
      </c>
      <c r="N75">
        <v>23.61</v>
      </c>
      <c r="O75">
        <v>36.82</v>
      </c>
      <c r="P75">
        <v>1.46</v>
      </c>
      <c r="Q75">
        <v>2.89</v>
      </c>
      <c r="R75">
        <v>0</v>
      </c>
      <c r="S75">
        <v>0</v>
      </c>
      <c r="T75" t="s">
        <v>2963</v>
      </c>
      <c r="U75" t="s">
        <v>5791</v>
      </c>
    </row>
    <row r="76" spans="1:21" x14ac:dyDescent="0.25">
      <c r="A76" t="s">
        <v>21</v>
      </c>
      <c r="B76" t="s">
        <v>91</v>
      </c>
      <c r="C76">
        <v>1</v>
      </c>
      <c r="D76">
        <v>1</v>
      </c>
      <c r="E76">
        <v>1</v>
      </c>
      <c r="F76">
        <v>43.16</v>
      </c>
      <c r="G76">
        <v>0</v>
      </c>
      <c r="H76">
        <v>451.27</v>
      </c>
      <c r="I76">
        <v>1.87</v>
      </c>
      <c r="J76">
        <v>18.64</v>
      </c>
      <c r="K76">
        <v>70</v>
      </c>
      <c r="L76">
        <v>302.35000000000002</v>
      </c>
      <c r="M76">
        <v>433.22</v>
      </c>
      <c r="N76">
        <v>10.99</v>
      </c>
      <c r="O76">
        <v>17.14</v>
      </c>
      <c r="P76">
        <v>0.76</v>
      </c>
      <c r="Q76">
        <v>1.51</v>
      </c>
      <c r="R76">
        <v>0</v>
      </c>
      <c r="S76">
        <v>0</v>
      </c>
      <c r="T76" t="s">
        <v>2963</v>
      </c>
      <c r="U76" t="s">
        <v>5792</v>
      </c>
    </row>
    <row r="77" spans="1:21" x14ac:dyDescent="0.25">
      <c r="A77" t="s">
        <v>21</v>
      </c>
      <c r="B77" t="s">
        <v>92</v>
      </c>
      <c r="C77">
        <v>1</v>
      </c>
      <c r="D77">
        <v>1</v>
      </c>
      <c r="E77">
        <v>1</v>
      </c>
      <c r="F77">
        <v>5.0999999999999996</v>
      </c>
      <c r="G77">
        <v>0</v>
      </c>
      <c r="H77">
        <v>212.62</v>
      </c>
      <c r="I77">
        <v>0.87</v>
      </c>
      <c r="J77">
        <v>8.56</v>
      </c>
      <c r="K77">
        <v>71</v>
      </c>
      <c r="L77">
        <v>142.44999999999999</v>
      </c>
      <c r="M77">
        <v>204.11</v>
      </c>
      <c r="N77">
        <v>5.05</v>
      </c>
      <c r="O77">
        <v>7.88</v>
      </c>
      <c r="P77">
        <v>0.36</v>
      </c>
      <c r="Q77">
        <v>0.7</v>
      </c>
      <c r="R77">
        <v>0</v>
      </c>
      <c r="S77">
        <v>0</v>
      </c>
      <c r="T77" t="s">
        <v>2940</v>
      </c>
      <c r="U77" t="s">
        <v>5793</v>
      </c>
    </row>
    <row r="78" spans="1:21" x14ac:dyDescent="0.25">
      <c r="A78" t="s">
        <v>21</v>
      </c>
      <c r="B78" t="s">
        <v>93</v>
      </c>
      <c r="C78">
        <v>1</v>
      </c>
      <c r="D78">
        <v>1</v>
      </c>
      <c r="E78">
        <v>1</v>
      </c>
      <c r="F78">
        <v>3.81</v>
      </c>
      <c r="G78">
        <v>0</v>
      </c>
      <c r="H78">
        <v>128.44999999999999</v>
      </c>
      <c r="I78">
        <v>0.53</v>
      </c>
      <c r="J78">
        <v>5.25</v>
      </c>
      <c r="K78">
        <v>72</v>
      </c>
      <c r="L78">
        <v>86.06</v>
      </c>
      <c r="M78">
        <v>123.31</v>
      </c>
      <c r="N78">
        <v>3.1</v>
      </c>
      <c r="O78">
        <v>4.83</v>
      </c>
      <c r="P78">
        <v>0.22</v>
      </c>
      <c r="Q78">
        <v>0.43</v>
      </c>
      <c r="R78">
        <v>0</v>
      </c>
      <c r="S78">
        <v>0</v>
      </c>
      <c r="T78" t="s">
        <v>2955</v>
      </c>
      <c r="U78" t="s">
        <v>5794</v>
      </c>
    </row>
    <row r="79" spans="1:21" x14ac:dyDescent="0.25">
      <c r="A79" t="s">
        <v>21</v>
      </c>
      <c r="B79" t="s">
        <v>94</v>
      </c>
      <c r="C79">
        <v>1</v>
      </c>
      <c r="D79">
        <v>1</v>
      </c>
      <c r="E79">
        <v>1</v>
      </c>
      <c r="F79">
        <v>2.59</v>
      </c>
      <c r="G79">
        <v>0</v>
      </c>
      <c r="H79">
        <v>98.02</v>
      </c>
      <c r="I79">
        <v>0.4</v>
      </c>
      <c r="J79">
        <v>3.99</v>
      </c>
      <c r="K79">
        <v>73</v>
      </c>
      <c r="L79">
        <v>65.67</v>
      </c>
      <c r="M79">
        <v>94.09</v>
      </c>
      <c r="N79">
        <v>2.36</v>
      </c>
      <c r="O79">
        <v>3.67</v>
      </c>
      <c r="P79">
        <v>0.17</v>
      </c>
      <c r="Q79">
        <v>0.33</v>
      </c>
      <c r="R79">
        <v>0</v>
      </c>
      <c r="S79">
        <v>0</v>
      </c>
      <c r="T79" t="s">
        <v>2940</v>
      </c>
      <c r="U79" t="s">
        <v>5795</v>
      </c>
    </row>
    <row r="80" spans="1:21" x14ac:dyDescent="0.25">
      <c r="A80" t="s">
        <v>21</v>
      </c>
      <c r="B80" t="s">
        <v>95</v>
      </c>
      <c r="C80">
        <v>1</v>
      </c>
      <c r="D80">
        <v>1</v>
      </c>
      <c r="E80">
        <v>1</v>
      </c>
      <c r="F80">
        <v>1.86</v>
      </c>
      <c r="G80">
        <v>0</v>
      </c>
      <c r="H80">
        <v>54.04</v>
      </c>
      <c r="I80">
        <v>0.22</v>
      </c>
      <c r="J80">
        <v>2.2400000000000002</v>
      </c>
      <c r="K80">
        <v>74</v>
      </c>
      <c r="L80">
        <v>36.21</v>
      </c>
      <c r="M80">
        <v>51.88</v>
      </c>
      <c r="N80">
        <v>1.32</v>
      </c>
      <c r="O80">
        <v>2.06</v>
      </c>
      <c r="P80">
        <v>0.09</v>
      </c>
      <c r="Q80">
        <v>0.18</v>
      </c>
      <c r="R80">
        <v>0</v>
      </c>
      <c r="S80">
        <v>0</v>
      </c>
      <c r="T80" t="s">
        <v>2940</v>
      </c>
      <c r="U80" t="s">
        <v>5796</v>
      </c>
    </row>
    <row r="81" spans="1:21" x14ac:dyDescent="0.25">
      <c r="A81" t="s">
        <v>21</v>
      </c>
      <c r="B81" t="s">
        <v>96</v>
      </c>
      <c r="C81">
        <v>1</v>
      </c>
      <c r="D81">
        <v>1</v>
      </c>
      <c r="E81">
        <v>1</v>
      </c>
      <c r="F81">
        <v>3.73</v>
      </c>
      <c r="G81">
        <v>0</v>
      </c>
      <c r="H81">
        <v>0</v>
      </c>
      <c r="I81">
        <v>0</v>
      </c>
      <c r="J81">
        <v>0</v>
      </c>
      <c r="K81">
        <v>75</v>
      </c>
      <c r="L81">
        <v>0</v>
      </c>
      <c r="M81">
        <v>0</v>
      </c>
      <c r="N81">
        <v>0</v>
      </c>
      <c r="O81">
        <v>0</v>
      </c>
      <c r="P81">
        <v>0</v>
      </c>
      <c r="Q81">
        <v>0</v>
      </c>
      <c r="R81">
        <v>0</v>
      </c>
      <c r="S81">
        <v>0</v>
      </c>
      <c r="T81" t="s">
        <v>2955</v>
      </c>
      <c r="U81" t="s">
        <v>5797</v>
      </c>
    </row>
    <row r="82" spans="1:21" x14ac:dyDescent="0.25">
      <c r="A82" t="s">
        <v>21</v>
      </c>
      <c r="B82" t="s">
        <v>97</v>
      </c>
      <c r="C82">
        <v>1</v>
      </c>
      <c r="D82">
        <v>1</v>
      </c>
      <c r="E82">
        <v>1</v>
      </c>
      <c r="F82">
        <v>17.66</v>
      </c>
      <c r="G82">
        <v>0</v>
      </c>
      <c r="H82">
        <v>769.98</v>
      </c>
      <c r="I82">
        <v>2.87</v>
      </c>
      <c r="J82">
        <v>31.24</v>
      </c>
      <c r="K82">
        <v>76</v>
      </c>
      <c r="L82">
        <v>515.89</v>
      </c>
      <c r="M82">
        <v>739.18</v>
      </c>
      <c r="N82">
        <v>18.43</v>
      </c>
      <c r="O82">
        <v>28.74</v>
      </c>
      <c r="P82">
        <v>1.18</v>
      </c>
      <c r="Q82">
        <v>2.33</v>
      </c>
      <c r="R82">
        <v>0</v>
      </c>
      <c r="S82">
        <v>0</v>
      </c>
      <c r="T82" t="s">
        <v>2937</v>
      </c>
      <c r="U82" t="s">
        <v>5798</v>
      </c>
    </row>
    <row r="83" spans="1:21" x14ac:dyDescent="0.25">
      <c r="A83" t="s">
        <v>21</v>
      </c>
      <c r="B83" t="s">
        <v>98</v>
      </c>
      <c r="C83">
        <v>1</v>
      </c>
      <c r="D83">
        <v>1</v>
      </c>
      <c r="E83">
        <v>1</v>
      </c>
      <c r="F83">
        <v>7.76</v>
      </c>
      <c r="G83">
        <v>0</v>
      </c>
      <c r="H83">
        <v>376.45</v>
      </c>
      <c r="I83">
        <v>1.51</v>
      </c>
      <c r="J83">
        <v>15.16</v>
      </c>
      <c r="K83">
        <v>77</v>
      </c>
      <c r="L83">
        <v>252.22</v>
      </c>
      <c r="M83">
        <v>361.39</v>
      </c>
      <c r="N83">
        <v>8.9499999999999993</v>
      </c>
      <c r="O83">
        <v>13.95</v>
      </c>
      <c r="P83">
        <v>0.62</v>
      </c>
      <c r="Q83">
        <v>1.22</v>
      </c>
      <c r="R83">
        <v>0</v>
      </c>
      <c r="S83">
        <v>0</v>
      </c>
      <c r="T83" t="s">
        <v>2964</v>
      </c>
      <c r="U83" t="s">
        <v>5799</v>
      </c>
    </row>
    <row r="84" spans="1:21" x14ac:dyDescent="0.25">
      <c r="A84" t="s">
        <v>21</v>
      </c>
      <c r="B84" t="s">
        <v>99</v>
      </c>
      <c r="C84">
        <v>1</v>
      </c>
      <c r="D84">
        <v>1</v>
      </c>
      <c r="E84">
        <v>1</v>
      </c>
      <c r="F84">
        <v>10.64</v>
      </c>
      <c r="G84">
        <v>0</v>
      </c>
      <c r="H84">
        <v>548.07000000000005</v>
      </c>
      <c r="I84">
        <v>2.21</v>
      </c>
      <c r="J84">
        <v>22.02</v>
      </c>
      <c r="K84">
        <v>78</v>
      </c>
      <c r="L84">
        <v>367.2</v>
      </c>
      <c r="M84">
        <v>526.14</v>
      </c>
      <c r="N84">
        <v>12.99</v>
      </c>
      <c r="O84">
        <v>20.260000000000002</v>
      </c>
      <c r="P84">
        <v>0.9</v>
      </c>
      <c r="Q84">
        <v>1.79</v>
      </c>
      <c r="R84">
        <v>0</v>
      </c>
      <c r="S84">
        <v>0</v>
      </c>
      <c r="T84" t="s">
        <v>2965</v>
      </c>
      <c r="U84" t="s">
        <v>5800</v>
      </c>
    </row>
    <row r="85" spans="1:21" x14ac:dyDescent="0.25">
      <c r="A85" t="s">
        <v>21</v>
      </c>
      <c r="B85" t="s">
        <v>100</v>
      </c>
      <c r="C85">
        <v>1</v>
      </c>
      <c r="D85">
        <v>1</v>
      </c>
      <c r="E85">
        <v>1</v>
      </c>
      <c r="F85">
        <v>0.81</v>
      </c>
      <c r="G85">
        <v>0</v>
      </c>
      <c r="H85">
        <v>29.56</v>
      </c>
      <c r="I85">
        <v>0.12</v>
      </c>
      <c r="J85">
        <v>1.21</v>
      </c>
      <c r="K85">
        <v>79</v>
      </c>
      <c r="L85">
        <v>19.8</v>
      </c>
      <c r="M85">
        <v>28.37</v>
      </c>
      <c r="N85">
        <v>0.71</v>
      </c>
      <c r="O85">
        <v>1.1100000000000001</v>
      </c>
      <c r="P85">
        <v>0.05</v>
      </c>
      <c r="Q85">
        <v>0.1</v>
      </c>
      <c r="R85">
        <v>0</v>
      </c>
      <c r="S85">
        <v>0</v>
      </c>
      <c r="T85" t="s">
        <v>2965</v>
      </c>
      <c r="U85" t="s">
        <v>5801</v>
      </c>
    </row>
    <row r="86" spans="1:21" x14ac:dyDescent="0.25">
      <c r="A86" t="s">
        <v>21</v>
      </c>
      <c r="B86" t="s">
        <v>101</v>
      </c>
      <c r="C86">
        <v>1</v>
      </c>
      <c r="D86">
        <v>1</v>
      </c>
      <c r="E86">
        <v>1</v>
      </c>
      <c r="F86">
        <v>2.2200000000000002</v>
      </c>
      <c r="G86">
        <v>0</v>
      </c>
      <c r="H86">
        <v>64.400000000000006</v>
      </c>
      <c r="I86">
        <v>0.27</v>
      </c>
      <c r="J86">
        <v>2.66</v>
      </c>
      <c r="K86">
        <v>80</v>
      </c>
      <c r="L86">
        <v>43.15</v>
      </c>
      <c r="M86">
        <v>61.82</v>
      </c>
      <c r="N86">
        <v>1.57</v>
      </c>
      <c r="O86">
        <v>2.4500000000000002</v>
      </c>
      <c r="P86">
        <v>0.11</v>
      </c>
      <c r="Q86">
        <v>0.22</v>
      </c>
      <c r="R86">
        <v>0</v>
      </c>
      <c r="S86">
        <v>0</v>
      </c>
      <c r="T86" t="s">
        <v>2966</v>
      </c>
      <c r="U86" t="s">
        <v>5802</v>
      </c>
    </row>
    <row r="87" spans="1:21" x14ac:dyDescent="0.25">
      <c r="A87" t="s">
        <v>21</v>
      </c>
      <c r="B87" t="s">
        <v>102</v>
      </c>
      <c r="C87">
        <v>0</v>
      </c>
      <c r="D87">
        <v>0</v>
      </c>
      <c r="E87">
        <v>1</v>
      </c>
      <c r="F87">
        <v>393.5</v>
      </c>
      <c r="G87">
        <v>17.149999999999999</v>
      </c>
      <c r="H87">
        <v>33232.04</v>
      </c>
      <c r="I87">
        <v>99.42</v>
      </c>
      <c r="J87">
        <v>975.13</v>
      </c>
      <c r="K87">
        <v>81</v>
      </c>
      <c r="L87">
        <v>22265.47</v>
      </c>
      <c r="M87">
        <v>31902.76</v>
      </c>
      <c r="N87">
        <v>575.32000000000005</v>
      </c>
      <c r="O87">
        <v>897.12</v>
      </c>
      <c r="P87">
        <v>40.76</v>
      </c>
      <c r="Q87">
        <v>80.53</v>
      </c>
      <c r="R87">
        <v>198000</v>
      </c>
      <c r="S87">
        <v>790000</v>
      </c>
      <c r="T87" t="s">
        <v>2967</v>
      </c>
      <c r="U87" t="s">
        <v>5803</v>
      </c>
    </row>
    <row r="88" spans="1:21" x14ac:dyDescent="0.25">
      <c r="A88" t="s">
        <v>21</v>
      </c>
      <c r="B88" t="s">
        <v>103</v>
      </c>
      <c r="C88">
        <v>0</v>
      </c>
      <c r="D88">
        <v>0</v>
      </c>
      <c r="E88">
        <v>1</v>
      </c>
      <c r="F88">
        <v>39.1</v>
      </c>
      <c r="G88">
        <v>10.01</v>
      </c>
      <c r="H88">
        <v>11854.35</v>
      </c>
      <c r="I88">
        <v>19.100000000000001</v>
      </c>
      <c r="J88">
        <v>163.30000000000001</v>
      </c>
      <c r="K88">
        <v>82</v>
      </c>
      <c r="L88">
        <v>7942.42</v>
      </c>
      <c r="M88">
        <v>11380.18</v>
      </c>
      <c r="N88">
        <v>96.34</v>
      </c>
      <c r="O88">
        <v>150.22999999999999</v>
      </c>
      <c r="P88">
        <v>7.83</v>
      </c>
      <c r="Q88">
        <v>15.47</v>
      </c>
      <c r="R88">
        <v>115000</v>
      </c>
      <c r="S88">
        <v>461000</v>
      </c>
      <c r="T88" t="s">
        <v>2968</v>
      </c>
      <c r="U88" t="s">
        <v>5804</v>
      </c>
    </row>
    <row r="89" spans="1:21" x14ac:dyDescent="0.25">
      <c r="A89" t="s">
        <v>21</v>
      </c>
      <c r="B89" t="s">
        <v>104</v>
      </c>
      <c r="C89">
        <v>0</v>
      </c>
      <c r="D89">
        <v>0</v>
      </c>
      <c r="E89">
        <v>1</v>
      </c>
      <c r="F89">
        <v>73.03</v>
      </c>
      <c r="G89">
        <v>8.6300000000000008</v>
      </c>
      <c r="H89">
        <v>12044.66</v>
      </c>
      <c r="I89">
        <v>20.71</v>
      </c>
      <c r="J89">
        <v>183.54</v>
      </c>
      <c r="K89">
        <v>83</v>
      </c>
      <c r="L89">
        <v>8069.92</v>
      </c>
      <c r="M89">
        <v>11562.88</v>
      </c>
      <c r="N89">
        <v>108.29</v>
      </c>
      <c r="O89">
        <v>168.85</v>
      </c>
      <c r="P89">
        <v>8.49</v>
      </c>
      <c r="Q89">
        <v>16.78</v>
      </c>
      <c r="R89">
        <v>99000</v>
      </c>
      <c r="S89">
        <v>398000</v>
      </c>
      <c r="T89" t="s">
        <v>2959</v>
      </c>
      <c r="U89" t="s">
        <v>5805</v>
      </c>
    </row>
    <row r="90" spans="1:21" x14ac:dyDescent="0.25">
      <c r="A90" t="s">
        <v>21</v>
      </c>
      <c r="B90" t="s">
        <v>105</v>
      </c>
      <c r="C90">
        <v>0</v>
      </c>
      <c r="D90">
        <v>0</v>
      </c>
      <c r="E90">
        <v>1</v>
      </c>
      <c r="F90">
        <v>25.77</v>
      </c>
      <c r="G90">
        <v>7.56</v>
      </c>
      <c r="H90">
        <v>9483.42</v>
      </c>
      <c r="I90">
        <v>15.72</v>
      </c>
      <c r="J90">
        <v>131.52000000000001</v>
      </c>
      <c r="K90">
        <v>84</v>
      </c>
      <c r="L90">
        <v>6353.89</v>
      </c>
      <c r="M90">
        <v>9104.08</v>
      </c>
      <c r="N90">
        <v>77.599999999999994</v>
      </c>
      <c r="O90">
        <v>121</v>
      </c>
      <c r="P90">
        <v>6.45</v>
      </c>
      <c r="Q90">
        <v>12.74</v>
      </c>
      <c r="R90">
        <v>87000</v>
      </c>
      <c r="S90">
        <v>349000</v>
      </c>
      <c r="T90" t="s">
        <v>2946</v>
      </c>
      <c r="U90" t="s">
        <v>5806</v>
      </c>
    </row>
    <row r="91" spans="1:21" x14ac:dyDescent="0.25">
      <c r="A91" t="s">
        <v>21</v>
      </c>
      <c r="B91" t="s">
        <v>106</v>
      </c>
      <c r="C91">
        <v>0</v>
      </c>
      <c r="D91">
        <v>0</v>
      </c>
      <c r="E91">
        <v>1</v>
      </c>
      <c r="F91">
        <v>33.74</v>
      </c>
      <c r="G91">
        <v>7</v>
      </c>
      <c r="H91">
        <v>5687.99</v>
      </c>
      <c r="I91">
        <v>15.27</v>
      </c>
      <c r="J91">
        <v>125.49</v>
      </c>
      <c r="K91">
        <v>85</v>
      </c>
      <c r="L91">
        <v>3810.95</v>
      </c>
      <c r="M91">
        <v>5460.47</v>
      </c>
      <c r="N91">
        <v>74.040000000000006</v>
      </c>
      <c r="O91">
        <v>115.45</v>
      </c>
      <c r="P91">
        <v>6.26</v>
      </c>
      <c r="Q91">
        <v>12.37</v>
      </c>
      <c r="R91">
        <v>81000</v>
      </c>
      <c r="S91">
        <v>322000</v>
      </c>
      <c r="T91" t="s">
        <v>2969</v>
      </c>
      <c r="U91" t="s">
        <v>5807</v>
      </c>
    </row>
    <row r="92" spans="1:21" x14ac:dyDescent="0.25">
      <c r="A92" t="s">
        <v>21</v>
      </c>
      <c r="B92" t="s">
        <v>107</v>
      </c>
      <c r="C92">
        <v>0</v>
      </c>
      <c r="D92">
        <v>0</v>
      </c>
      <c r="E92">
        <v>1</v>
      </c>
      <c r="F92">
        <v>23.63</v>
      </c>
      <c r="G92">
        <v>6.34</v>
      </c>
      <c r="H92">
        <v>8584.33</v>
      </c>
      <c r="I92">
        <v>11.89</v>
      </c>
      <c r="J92">
        <v>96.78</v>
      </c>
      <c r="K92">
        <v>86</v>
      </c>
      <c r="L92">
        <v>5751.5</v>
      </c>
      <c r="M92">
        <v>8240.9500000000007</v>
      </c>
      <c r="N92">
        <v>57.1</v>
      </c>
      <c r="O92">
        <v>89.04</v>
      </c>
      <c r="P92">
        <v>4.87</v>
      </c>
      <c r="Q92">
        <v>9.6300000000000008</v>
      </c>
      <c r="R92">
        <v>73000</v>
      </c>
      <c r="S92">
        <v>292000</v>
      </c>
      <c r="T92" t="s">
        <v>2970</v>
      </c>
      <c r="U92" t="s">
        <v>5808</v>
      </c>
    </row>
    <row r="93" spans="1:21" x14ac:dyDescent="0.25">
      <c r="A93" t="s">
        <v>21</v>
      </c>
      <c r="B93" t="s">
        <v>108</v>
      </c>
      <c r="C93">
        <v>0</v>
      </c>
      <c r="D93">
        <v>0</v>
      </c>
      <c r="E93">
        <v>1</v>
      </c>
      <c r="F93">
        <v>104.76</v>
      </c>
      <c r="G93">
        <v>6.17</v>
      </c>
      <c r="H93">
        <v>9297.84</v>
      </c>
      <c r="I93">
        <v>18.3</v>
      </c>
      <c r="J93">
        <v>166.91</v>
      </c>
      <c r="K93">
        <v>87</v>
      </c>
      <c r="L93">
        <v>6229.55</v>
      </c>
      <c r="M93">
        <v>8925.93</v>
      </c>
      <c r="N93">
        <v>98.48</v>
      </c>
      <c r="O93">
        <v>153.55000000000001</v>
      </c>
      <c r="P93">
        <v>7.5</v>
      </c>
      <c r="Q93">
        <v>14.82</v>
      </c>
      <c r="R93">
        <v>71000</v>
      </c>
      <c r="S93">
        <v>285000</v>
      </c>
      <c r="T93" t="s">
        <v>2971</v>
      </c>
      <c r="U93" t="s">
        <v>5809</v>
      </c>
    </row>
    <row r="94" spans="1:21" x14ac:dyDescent="0.25">
      <c r="A94" t="s">
        <v>21</v>
      </c>
      <c r="B94" t="s">
        <v>109</v>
      </c>
      <c r="C94">
        <v>0</v>
      </c>
      <c r="D94">
        <v>0</v>
      </c>
      <c r="E94">
        <v>1</v>
      </c>
      <c r="F94">
        <v>9.09</v>
      </c>
      <c r="G94">
        <v>5.96</v>
      </c>
      <c r="H94">
        <v>2962.41</v>
      </c>
      <c r="I94">
        <v>10.58</v>
      </c>
      <c r="J94">
        <v>88.3</v>
      </c>
      <c r="K94">
        <v>88</v>
      </c>
      <c r="L94">
        <v>1984.81</v>
      </c>
      <c r="M94">
        <v>2843.91</v>
      </c>
      <c r="N94">
        <v>52.1</v>
      </c>
      <c r="O94">
        <v>81.239999999999995</v>
      </c>
      <c r="P94">
        <v>4.34</v>
      </c>
      <c r="Q94">
        <v>8.57</v>
      </c>
      <c r="R94">
        <v>69000</v>
      </c>
      <c r="S94">
        <v>275000</v>
      </c>
      <c r="T94" t="s">
        <v>2972</v>
      </c>
      <c r="U94" t="s">
        <v>5810</v>
      </c>
    </row>
    <row r="95" spans="1:21" x14ac:dyDescent="0.25">
      <c r="A95" t="s">
        <v>21</v>
      </c>
      <c r="B95" t="s">
        <v>110</v>
      </c>
      <c r="C95">
        <v>0</v>
      </c>
      <c r="D95">
        <v>0</v>
      </c>
      <c r="E95">
        <v>1</v>
      </c>
      <c r="F95">
        <v>20.94</v>
      </c>
      <c r="G95">
        <v>5.81</v>
      </c>
      <c r="H95">
        <v>3552.59</v>
      </c>
      <c r="I95">
        <v>13.83</v>
      </c>
      <c r="J95">
        <v>124.47</v>
      </c>
      <c r="K95">
        <v>89</v>
      </c>
      <c r="L95">
        <v>2380.2399999999998</v>
      </c>
      <c r="M95">
        <v>3410.49</v>
      </c>
      <c r="N95">
        <v>73.44</v>
      </c>
      <c r="O95">
        <v>114.52</v>
      </c>
      <c r="P95">
        <v>5.67</v>
      </c>
      <c r="Q95">
        <v>11.2</v>
      </c>
      <c r="R95">
        <v>67000</v>
      </c>
      <c r="S95">
        <v>268000</v>
      </c>
      <c r="T95" t="s">
        <v>2973</v>
      </c>
      <c r="U95" t="s">
        <v>5811</v>
      </c>
    </row>
    <row r="96" spans="1:21" x14ac:dyDescent="0.25">
      <c r="A96" t="s">
        <v>21</v>
      </c>
      <c r="B96" t="s">
        <v>111</v>
      </c>
      <c r="C96">
        <v>0</v>
      </c>
      <c r="D96">
        <v>0</v>
      </c>
      <c r="E96">
        <v>1</v>
      </c>
      <c r="F96">
        <v>39.979999999999997</v>
      </c>
      <c r="G96">
        <v>4.68</v>
      </c>
      <c r="H96">
        <v>6057.4</v>
      </c>
      <c r="I96">
        <v>11.65</v>
      </c>
      <c r="J96">
        <v>99.23</v>
      </c>
      <c r="K96">
        <v>90</v>
      </c>
      <c r="L96">
        <v>4058.46</v>
      </c>
      <c r="M96">
        <v>5815.11</v>
      </c>
      <c r="N96">
        <v>58.54</v>
      </c>
      <c r="O96">
        <v>91.29</v>
      </c>
      <c r="P96">
        <v>4.78</v>
      </c>
      <c r="Q96">
        <v>9.44</v>
      </c>
      <c r="R96">
        <v>54000</v>
      </c>
      <c r="S96">
        <v>215000</v>
      </c>
      <c r="T96" t="s">
        <v>2974</v>
      </c>
      <c r="U96" t="s">
        <v>5812</v>
      </c>
    </row>
    <row r="97" spans="1:21" x14ac:dyDescent="0.25">
      <c r="A97" t="s">
        <v>21</v>
      </c>
      <c r="B97" t="s">
        <v>112</v>
      </c>
      <c r="C97">
        <v>0</v>
      </c>
      <c r="D97">
        <v>0</v>
      </c>
      <c r="E97">
        <v>1</v>
      </c>
      <c r="F97">
        <v>12.45</v>
      </c>
      <c r="G97">
        <v>4.33</v>
      </c>
      <c r="H97">
        <v>2695.62</v>
      </c>
      <c r="I97">
        <v>9.2100000000000009</v>
      </c>
      <c r="J97">
        <v>77.88</v>
      </c>
      <c r="K97">
        <v>91</v>
      </c>
      <c r="L97">
        <v>1806.06</v>
      </c>
      <c r="M97">
        <v>2587.79</v>
      </c>
      <c r="N97">
        <v>45.95</v>
      </c>
      <c r="O97">
        <v>71.650000000000006</v>
      </c>
      <c r="P97">
        <v>3.78</v>
      </c>
      <c r="Q97">
        <v>7.46</v>
      </c>
      <c r="R97">
        <v>50000</v>
      </c>
      <c r="S97">
        <v>199000</v>
      </c>
      <c r="T97" t="s">
        <v>2975</v>
      </c>
      <c r="U97" t="s">
        <v>5813</v>
      </c>
    </row>
    <row r="98" spans="1:21" x14ac:dyDescent="0.25">
      <c r="A98" t="s">
        <v>21</v>
      </c>
      <c r="B98" t="s">
        <v>113</v>
      </c>
      <c r="C98">
        <v>0</v>
      </c>
      <c r="D98">
        <v>0</v>
      </c>
      <c r="E98">
        <v>1</v>
      </c>
      <c r="F98">
        <v>7.07</v>
      </c>
      <c r="G98">
        <v>4.0999999999999996</v>
      </c>
      <c r="H98">
        <v>2675.44</v>
      </c>
      <c r="I98">
        <v>7.81</v>
      </c>
      <c r="J98">
        <v>58.55</v>
      </c>
      <c r="K98">
        <v>92</v>
      </c>
      <c r="L98">
        <v>1792.54</v>
      </c>
      <c r="M98">
        <v>2568.42</v>
      </c>
      <c r="N98">
        <v>34.549999999999997</v>
      </c>
      <c r="O98">
        <v>53.87</v>
      </c>
      <c r="P98">
        <v>3.2</v>
      </c>
      <c r="Q98">
        <v>6.32</v>
      </c>
      <c r="R98">
        <v>47000</v>
      </c>
      <c r="S98">
        <v>189000</v>
      </c>
      <c r="T98" t="s">
        <v>2976</v>
      </c>
      <c r="U98" t="s">
        <v>5814</v>
      </c>
    </row>
    <row r="99" spans="1:21" x14ac:dyDescent="0.25">
      <c r="A99" t="s">
        <v>21</v>
      </c>
      <c r="B99" t="s">
        <v>114</v>
      </c>
      <c r="C99">
        <v>0</v>
      </c>
      <c r="D99">
        <v>0</v>
      </c>
      <c r="E99">
        <v>1</v>
      </c>
      <c r="F99">
        <v>13.74</v>
      </c>
      <c r="G99">
        <v>2.6</v>
      </c>
      <c r="H99">
        <v>1049.1300000000001</v>
      </c>
      <c r="I99">
        <v>4.4800000000000004</v>
      </c>
      <c r="J99">
        <v>39.409999999999997</v>
      </c>
      <c r="K99">
        <v>93</v>
      </c>
      <c r="L99">
        <v>702.92</v>
      </c>
      <c r="M99">
        <v>1007.17</v>
      </c>
      <c r="N99">
        <v>23.25</v>
      </c>
      <c r="O99">
        <v>36.26</v>
      </c>
      <c r="P99">
        <v>1.84</v>
      </c>
      <c r="Q99">
        <v>3.63</v>
      </c>
      <c r="R99">
        <v>30000</v>
      </c>
      <c r="S99">
        <v>120000</v>
      </c>
      <c r="T99" t="s">
        <v>2977</v>
      </c>
      <c r="U99" t="s">
        <v>5815</v>
      </c>
    </row>
    <row r="100" spans="1:21" x14ac:dyDescent="0.25">
      <c r="A100" t="s">
        <v>21</v>
      </c>
      <c r="B100" t="s">
        <v>115</v>
      </c>
      <c r="C100">
        <v>0</v>
      </c>
      <c r="D100">
        <v>0</v>
      </c>
      <c r="E100">
        <v>1</v>
      </c>
      <c r="F100">
        <v>8.35</v>
      </c>
      <c r="G100">
        <v>2.2999999999999998</v>
      </c>
      <c r="H100">
        <v>1776.83</v>
      </c>
      <c r="I100">
        <v>4.8499999999999996</v>
      </c>
      <c r="J100">
        <v>42.41</v>
      </c>
      <c r="K100">
        <v>94</v>
      </c>
      <c r="L100">
        <v>1190.47</v>
      </c>
      <c r="M100">
        <v>1705.75</v>
      </c>
      <c r="N100">
        <v>25.02</v>
      </c>
      <c r="O100">
        <v>39.020000000000003</v>
      </c>
      <c r="P100">
        <v>1.99</v>
      </c>
      <c r="Q100">
        <v>3.93</v>
      </c>
      <c r="R100">
        <v>26000</v>
      </c>
      <c r="S100">
        <v>106000</v>
      </c>
      <c r="T100" t="s">
        <v>2978</v>
      </c>
      <c r="U100" t="s">
        <v>5816</v>
      </c>
    </row>
    <row r="101" spans="1:21" x14ac:dyDescent="0.25">
      <c r="A101" t="s">
        <v>21</v>
      </c>
      <c r="B101" t="s">
        <v>116</v>
      </c>
      <c r="C101">
        <v>0</v>
      </c>
      <c r="D101">
        <v>0</v>
      </c>
      <c r="E101">
        <v>1</v>
      </c>
      <c r="F101">
        <v>16.059999999999999</v>
      </c>
      <c r="G101">
        <v>2.2799999999999998</v>
      </c>
      <c r="H101">
        <v>2307.5300000000002</v>
      </c>
      <c r="I101">
        <v>6.18</v>
      </c>
      <c r="J101">
        <v>51.07</v>
      </c>
      <c r="K101">
        <v>95</v>
      </c>
      <c r="L101">
        <v>1546.04</v>
      </c>
      <c r="M101">
        <v>2215.23</v>
      </c>
      <c r="N101">
        <v>30.13</v>
      </c>
      <c r="O101">
        <v>46.99</v>
      </c>
      <c r="P101">
        <v>2.54</v>
      </c>
      <c r="Q101">
        <v>5.01</v>
      </c>
      <c r="R101">
        <v>26000</v>
      </c>
      <c r="S101">
        <v>105000</v>
      </c>
      <c r="T101" t="s">
        <v>2979</v>
      </c>
      <c r="U101" t="s">
        <v>5817</v>
      </c>
    </row>
    <row r="102" spans="1:21" x14ac:dyDescent="0.25">
      <c r="A102" t="s">
        <v>21</v>
      </c>
      <c r="B102" t="s">
        <v>117</v>
      </c>
      <c r="C102">
        <v>0</v>
      </c>
      <c r="D102">
        <v>0</v>
      </c>
      <c r="E102">
        <v>1</v>
      </c>
      <c r="F102">
        <v>4.83</v>
      </c>
      <c r="G102">
        <v>2.27</v>
      </c>
      <c r="H102">
        <v>1800.3</v>
      </c>
      <c r="I102">
        <v>4.24</v>
      </c>
      <c r="J102">
        <v>35.83</v>
      </c>
      <c r="K102">
        <v>96</v>
      </c>
      <c r="L102">
        <v>1206.2</v>
      </c>
      <c r="M102">
        <v>1728.29</v>
      </c>
      <c r="N102">
        <v>21.14</v>
      </c>
      <c r="O102">
        <v>32.96</v>
      </c>
      <c r="P102">
        <v>1.74</v>
      </c>
      <c r="Q102">
        <v>3.44</v>
      </c>
      <c r="R102">
        <v>26000</v>
      </c>
      <c r="S102">
        <v>105000</v>
      </c>
      <c r="T102" t="s">
        <v>2980</v>
      </c>
      <c r="U102" t="s">
        <v>5818</v>
      </c>
    </row>
    <row r="103" spans="1:21" x14ac:dyDescent="0.25">
      <c r="A103" t="s">
        <v>21</v>
      </c>
      <c r="B103" t="s">
        <v>118</v>
      </c>
      <c r="C103">
        <v>0</v>
      </c>
      <c r="D103">
        <v>0</v>
      </c>
      <c r="E103">
        <v>1</v>
      </c>
      <c r="F103">
        <v>3.79</v>
      </c>
      <c r="G103">
        <v>2.14</v>
      </c>
      <c r="H103">
        <v>1240.71</v>
      </c>
      <c r="I103">
        <v>3.92</v>
      </c>
      <c r="J103">
        <v>32.82</v>
      </c>
      <c r="K103">
        <v>97</v>
      </c>
      <c r="L103">
        <v>831.27</v>
      </c>
      <c r="M103">
        <v>1191.08</v>
      </c>
      <c r="N103">
        <v>19.37</v>
      </c>
      <c r="O103">
        <v>30.2</v>
      </c>
      <c r="P103">
        <v>1.61</v>
      </c>
      <c r="Q103">
        <v>3.18</v>
      </c>
      <c r="R103">
        <v>25000</v>
      </c>
      <c r="S103">
        <v>99000</v>
      </c>
      <c r="T103" t="s">
        <v>2981</v>
      </c>
      <c r="U103" t="s">
        <v>5819</v>
      </c>
    </row>
    <row r="104" spans="1:21" x14ac:dyDescent="0.25">
      <c r="A104" t="s">
        <v>21</v>
      </c>
      <c r="B104" t="s">
        <v>119</v>
      </c>
      <c r="C104">
        <v>0</v>
      </c>
      <c r="D104">
        <v>0</v>
      </c>
      <c r="E104">
        <v>1</v>
      </c>
      <c r="F104">
        <v>5.3</v>
      </c>
      <c r="G104">
        <v>2.12</v>
      </c>
      <c r="H104">
        <v>2526.4499999999998</v>
      </c>
      <c r="I104">
        <v>3.59</v>
      </c>
      <c r="J104">
        <v>27.83</v>
      </c>
      <c r="K104">
        <v>98</v>
      </c>
      <c r="L104">
        <v>1692.72</v>
      </c>
      <c r="M104">
        <v>2425.39</v>
      </c>
      <c r="N104">
        <v>16.420000000000002</v>
      </c>
      <c r="O104">
        <v>25.6</v>
      </c>
      <c r="P104">
        <v>1.47</v>
      </c>
      <c r="Q104">
        <v>2.9</v>
      </c>
      <c r="R104">
        <v>24000</v>
      </c>
      <c r="S104">
        <v>98000</v>
      </c>
      <c r="T104" t="s">
        <v>2982</v>
      </c>
      <c r="U104" t="s">
        <v>5820</v>
      </c>
    </row>
    <row r="105" spans="1:21" x14ac:dyDescent="0.25">
      <c r="A105" t="s">
        <v>21</v>
      </c>
      <c r="B105" t="s">
        <v>120</v>
      </c>
      <c r="C105">
        <v>0</v>
      </c>
      <c r="D105">
        <v>0</v>
      </c>
      <c r="E105">
        <v>1</v>
      </c>
      <c r="F105">
        <v>4.8</v>
      </c>
      <c r="G105">
        <v>1.94</v>
      </c>
      <c r="H105">
        <v>865.07</v>
      </c>
      <c r="I105">
        <v>3.81</v>
      </c>
      <c r="J105">
        <v>31.99</v>
      </c>
      <c r="K105">
        <v>99</v>
      </c>
      <c r="L105">
        <v>579.6</v>
      </c>
      <c r="M105">
        <v>830.46</v>
      </c>
      <c r="N105">
        <v>18.87</v>
      </c>
      <c r="O105">
        <v>29.43</v>
      </c>
      <c r="P105">
        <v>1.56</v>
      </c>
      <c r="Q105">
        <v>3.09</v>
      </c>
      <c r="R105">
        <v>22000</v>
      </c>
      <c r="S105">
        <v>89000</v>
      </c>
      <c r="T105" t="s">
        <v>2983</v>
      </c>
      <c r="U105" t="s">
        <v>5821</v>
      </c>
    </row>
    <row r="106" spans="1:21" x14ac:dyDescent="0.25">
      <c r="A106" t="s">
        <v>21</v>
      </c>
      <c r="B106" t="s">
        <v>121</v>
      </c>
      <c r="C106">
        <v>0</v>
      </c>
      <c r="D106">
        <v>0</v>
      </c>
      <c r="E106">
        <v>1</v>
      </c>
      <c r="F106">
        <v>3.12</v>
      </c>
      <c r="G106">
        <v>1.89</v>
      </c>
      <c r="H106">
        <v>1636.08</v>
      </c>
      <c r="I106">
        <v>3.21</v>
      </c>
      <c r="J106">
        <v>26.31</v>
      </c>
      <c r="K106">
        <v>100</v>
      </c>
      <c r="L106">
        <v>1096.18</v>
      </c>
      <c r="M106">
        <v>1570.64</v>
      </c>
      <c r="N106">
        <v>15.52</v>
      </c>
      <c r="O106">
        <v>24.21</v>
      </c>
      <c r="P106">
        <v>1.32</v>
      </c>
      <c r="Q106">
        <v>2.6</v>
      </c>
      <c r="R106">
        <v>22000</v>
      </c>
      <c r="S106">
        <v>87000</v>
      </c>
      <c r="T106" t="s">
        <v>2984</v>
      </c>
      <c r="U106" t="s">
        <v>5822</v>
      </c>
    </row>
    <row r="107" spans="1:21" x14ac:dyDescent="0.25">
      <c r="A107" t="s">
        <v>21</v>
      </c>
      <c r="B107" t="s">
        <v>122</v>
      </c>
      <c r="C107">
        <v>0</v>
      </c>
      <c r="D107">
        <v>0</v>
      </c>
      <c r="E107">
        <v>1</v>
      </c>
      <c r="F107">
        <v>80.86</v>
      </c>
      <c r="G107">
        <v>1.71</v>
      </c>
      <c r="H107">
        <v>3504.32</v>
      </c>
      <c r="I107">
        <v>13.18</v>
      </c>
      <c r="J107">
        <v>132.96</v>
      </c>
      <c r="K107">
        <v>101</v>
      </c>
      <c r="L107">
        <v>2347.89</v>
      </c>
      <c r="M107">
        <v>3364.15</v>
      </c>
      <c r="N107">
        <v>78.45</v>
      </c>
      <c r="O107">
        <v>122.33</v>
      </c>
      <c r="P107">
        <v>5.4</v>
      </c>
      <c r="Q107">
        <v>10.67</v>
      </c>
      <c r="R107">
        <v>20000</v>
      </c>
      <c r="S107">
        <v>79000</v>
      </c>
      <c r="T107" t="s">
        <v>2985</v>
      </c>
      <c r="U107" t="s">
        <v>5823</v>
      </c>
    </row>
    <row r="108" spans="1:21" x14ac:dyDescent="0.25">
      <c r="A108" t="s">
        <v>21</v>
      </c>
      <c r="B108" t="s">
        <v>123</v>
      </c>
      <c r="C108">
        <v>0</v>
      </c>
      <c r="D108">
        <v>0</v>
      </c>
      <c r="E108">
        <v>1</v>
      </c>
      <c r="F108">
        <v>2.1</v>
      </c>
      <c r="G108">
        <v>1.65</v>
      </c>
      <c r="H108">
        <v>805.4</v>
      </c>
      <c r="I108">
        <v>2.91</v>
      </c>
      <c r="J108">
        <v>24.57</v>
      </c>
      <c r="K108">
        <v>102</v>
      </c>
      <c r="L108">
        <v>539.62</v>
      </c>
      <c r="M108">
        <v>773.19</v>
      </c>
      <c r="N108">
        <v>14.5</v>
      </c>
      <c r="O108">
        <v>22.61</v>
      </c>
      <c r="P108">
        <v>1.19</v>
      </c>
      <c r="Q108">
        <v>2.36</v>
      </c>
      <c r="R108">
        <v>19000</v>
      </c>
      <c r="S108">
        <v>76000</v>
      </c>
      <c r="T108" t="s">
        <v>2986</v>
      </c>
      <c r="U108" t="s">
        <v>5824</v>
      </c>
    </row>
    <row r="109" spans="1:21" x14ac:dyDescent="0.25">
      <c r="A109" t="s">
        <v>21</v>
      </c>
      <c r="B109" t="s">
        <v>124</v>
      </c>
      <c r="C109">
        <v>0</v>
      </c>
      <c r="D109">
        <v>0</v>
      </c>
      <c r="E109">
        <v>1</v>
      </c>
      <c r="F109">
        <v>12.48</v>
      </c>
      <c r="G109">
        <v>1.59</v>
      </c>
      <c r="H109">
        <v>2018.04</v>
      </c>
      <c r="I109">
        <v>4.28</v>
      </c>
      <c r="J109">
        <v>39.299999999999997</v>
      </c>
      <c r="K109">
        <v>103</v>
      </c>
      <c r="L109">
        <v>1352.09</v>
      </c>
      <c r="M109">
        <v>1937.32</v>
      </c>
      <c r="N109">
        <v>23.19</v>
      </c>
      <c r="O109">
        <v>36.15</v>
      </c>
      <c r="P109">
        <v>1.75</v>
      </c>
      <c r="Q109">
        <v>3.47</v>
      </c>
      <c r="R109">
        <v>18000</v>
      </c>
      <c r="S109">
        <v>73000</v>
      </c>
      <c r="T109" t="s">
        <v>2987</v>
      </c>
      <c r="U109" t="s">
        <v>5825</v>
      </c>
    </row>
    <row r="110" spans="1:21" x14ac:dyDescent="0.25">
      <c r="A110" t="s">
        <v>21</v>
      </c>
      <c r="B110" t="s">
        <v>125</v>
      </c>
      <c r="C110">
        <v>0</v>
      </c>
      <c r="D110">
        <v>0</v>
      </c>
      <c r="E110">
        <v>1</v>
      </c>
      <c r="F110">
        <v>1.64</v>
      </c>
      <c r="G110">
        <v>1.57</v>
      </c>
      <c r="H110">
        <v>1209.1300000000001</v>
      </c>
      <c r="I110">
        <v>2.56</v>
      </c>
      <c r="J110">
        <v>21.02</v>
      </c>
      <c r="K110">
        <v>104</v>
      </c>
      <c r="L110">
        <v>810.12</v>
      </c>
      <c r="M110">
        <v>1160.77</v>
      </c>
      <c r="N110">
        <v>12.4</v>
      </c>
      <c r="O110">
        <v>19.34</v>
      </c>
      <c r="P110">
        <v>1.05</v>
      </c>
      <c r="Q110">
        <v>2.0699999999999998</v>
      </c>
      <c r="R110">
        <v>18000</v>
      </c>
      <c r="S110">
        <v>72000</v>
      </c>
      <c r="T110" t="s">
        <v>2988</v>
      </c>
      <c r="U110" t="s">
        <v>5826</v>
      </c>
    </row>
    <row r="111" spans="1:21" x14ac:dyDescent="0.25">
      <c r="A111" t="s">
        <v>21</v>
      </c>
      <c r="B111" t="s">
        <v>126</v>
      </c>
      <c r="C111">
        <v>0</v>
      </c>
      <c r="D111">
        <v>0</v>
      </c>
      <c r="E111">
        <v>1</v>
      </c>
      <c r="F111">
        <v>3.09</v>
      </c>
      <c r="G111">
        <v>1.55</v>
      </c>
      <c r="H111">
        <v>1605.99</v>
      </c>
      <c r="I111">
        <v>2.92</v>
      </c>
      <c r="J111">
        <v>22.7</v>
      </c>
      <c r="K111">
        <v>105</v>
      </c>
      <c r="L111">
        <v>1076.01</v>
      </c>
      <c r="M111">
        <v>1541.75</v>
      </c>
      <c r="N111">
        <v>13.39</v>
      </c>
      <c r="O111">
        <v>20.88</v>
      </c>
      <c r="P111">
        <v>1.2</v>
      </c>
      <c r="Q111">
        <v>2.37</v>
      </c>
      <c r="R111">
        <v>18000</v>
      </c>
      <c r="S111">
        <v>71000</v>
      </c>
      <c r="T111" t="s">
        <v>2989</v>
      </c>
      <c r="U111" t="s">
        <v>5827</v>
      </c>
    </row>
    <row r="112" spans="1:21" x14ac:dyDescent="0.25">
      <c r="A112" t="s">
        <v>21</v>
      </c>
      <c r="B112" t="s">
        <v>127</v>
      </c>
      <c r="C112">
        <v>0</v>
      </c>
      <c r="D112">
        <v>0</v>
      </c>
      <c r="E112">
        <v>1</v>
      </c>
      <c r="F112">
        <v>1.93</v>
      </c>
      <c r="G112">
        <v>1.53</v>
      </c>
      <c r="H112">
        <v>854.34</v>
      </c>
      <c r="I112">
        <v>2.66</v>
      </c>
      <c r="J112">
        <v>22.21</v>
      </c>
      <c r="K112">
        <v>106</v>
      </c>
      <c r="L112">
        <v>572.41</v>
      </c>
      <c r="M112">
        <v>820.17</v>
      </c>
      <c r="N112">
        <v>13.11</v>
      </c>
      <c r="O112">
        <v>20.440000000000001</v>
      </c>
      <c r="P112">
        <v>1.0900000000000001</v>
      </c>
      <c r="Q112">
        <v>2.15</v>
      </c>
      <c r="R112">
        <v>18000</v>
      </c>
      <c r="S112">
        <v>71000</v>
      </c>
      <c r="T112" t="s">
        <v>2990</v>
      </c>
      <c r="U112" t="s">
        <v>5828</v>
      </c>
    </row>
    <row r="113" spans="1:21" x14ac:dyDescent="0.25">
      <c r="A113" t="s">
        <v>21</v>
      </c>
      <c r="B113" t="s">
        <v>128</v>
      </c>
      <c r="C113">
        <v>0</v>
      </c>
      <c r="D113">
        <v>0</v>
      </c>
      <c r="E113">
        <v>1</v>
      </c>
      <c r="F113">
        <v>2.75</v>
      </c>
      <c r="G113">
        <v>1.44</v>
      </c>
      <c r="H113">
        <v>976.61</v>
      </c>
      <c r="I113">
        <v>2.36</v>
      </c>
      <c r="J113">
        <v>17.920000000000002</v>
      </c>
      <c r="K113">
        <v>107</v>
      </c>
      <c r="L113">
        <v>654.33000000000004</v>
      </c>
      <c r="M113">
        <v>937.54</v>
      </c>
      <c r="N113">
        <v>10.57</v>
      </c>
      <c r="O113">
        <v>16.489999999999998</v>
      </c>
      <c r="P113">
        <v>0.97</v>
      </c>
      <c r="Q113">
        <v>1.91</v>
      </c>
      <c r="R113">
        <v>17000</v>
      </c>
      <c r="S113">
        <v>66000</v>
      </c>
      <c r="T113" t="s">
        <v>2991</v>
      </c>
      <c r="U113" t="s">
        <v>5829</v>
      </c>
    </row>
    <row r="114" spans="1:21" x14ac:dyDescent="0.25">
      <c r="A114" t="s">
        <v>21</v>
      </c>
      <c r="B114" t="s">
        <v>129</v>
      </c>
      <c r="C114">
        <v>0</v>
      </c>
      <c r="D114">
        <v>0</v>
      </c>
      <c r="E114">
        <v>1</v>
      </c>
      <c r="F114">
        <v>19.239999999999998</v>
      </c>
      <c r="G114">
        <v>1.4</v>
      </c>
      <c r="H114">
        <v>2058.9499999999998</v>
      </c>
      <c r="I114">
        <v>5.19</v>
      </c>
      <c r="J114">
        <v>49.5</v>
      </c>
      <c r="K114">
        <v>108</v>
      </c>
      <c r="L114">
        <v>1379.5</v>
      </c>
      <c r="M114">
        <v>1976.59</v>
      </c>
      <c r="N114">
        <v>29.2</v>
      </c>
      <c r="O114">
        <v>45.54</v>
      </c>
      <c r="P114">
        <v>2.13</v>
      </c>
      <c r="Q114">
        <v>4.21</v>
      </c>
      <c r="R114">
        <v>16000</v>
      </c>
      <c r="S114">
        <v>65000</v>
      </c>
      <c r="T114" t="s">
        <v>2992</v>
      </c>
      <c r="U114" t="s">
        <v>5830</v>
      </c>
    </row>
    <row r="115" spans="1:21" x14ac:dyDescent="0.25">
      <c r="A115" t="s">
        <v>21</v>
      </c>
      <c r="B115" t="s">
        <v>130</v>
      </c>
      <c r="C115">
        <v>0</v>
      </c>
      <c r="D115">
        <v>0</v>
      </c>
      <c r="E115">
        <v>1</v>
      </c>
      <c r="F115">
        <v>5.57</v>
      </c>
      <c r="G115">
        <v>1.31</v>
      </c>
      <c r="H115">
        <v>601.73</v>
      </c>
      <c r="I115">
        <v>2.25</v>
      </c>
      <c r="J115">
        <v>19.11</v>
      </c>
      <c r="K115">
        <v>109</v>
      </c>
      <c r="L115">
        <v>403.16</v>
      </c>
      <c r="M115">
        <v>577.66</v>
      </c>
      <c r="N115">
        <v>11.28</v>
      </c>
      <c r="O115">
        <v>17.59</v>
      </c>
      <c r="P115">
        <v>0.92</v>
      </c>
      <c r="Q115">
        <v>1.82</v>
      </c>
      <c r="R115">
        <v>15000</v>
      </c>
      <c r="S115">
        <v>61000</v>
      </c>
      <c r="T115" t="s">
        <v>2993</v>
      </c>
      <c r="U115" t="s">
        <v>5831</v>
      </c>
    </row>
    <row r="116" spans="1:21" x14ac:dyDescent="0.25">
      <c r="A116" t="s">
        <v>21</v>
      </c>
      <c r="B116" t="s">
        <v>131</v>
      </c>
      <c r="C116">
        <v>0</v>
      </c>
      <c r="D116">
        <v>0</v>
      </c>
      <c r="E116">
        <v>1</v>
      </c>
      <c r="F116">
        <v>14.29</v>
      </c>
      <c r="G116">
        <v>1.29</v>
      </c>
      <c r="H116">
        <v>1632.79</v>
      </c>
      <c r="I116">
        <v>2.44</v>
      </c>
      <c r="J116">
        <v>19.98</v>
      </c>
      <c r="K116">
        <v>110</v>
      </c>
      <c r="L116">
        <v>1093.97</v>
      </c>
      <c r="M116">
        <v>1567.48</v>
      </c>
      <c r="N116">
        <v>11.79</v>
      </c>
      <c r="O116">
        <v>18.38</v>
      </c>
      <c r="P116">
        <v>1</v>
      </c>
      <c r="Q116">
        <v>1.98</v>
      </c>
      <c r="R116">
        <v>15000</v>
      </c>
      <c r="S116">
        <v>59000</v>
      </c>
      <c r="T116" t="s">
        <v>2994</v>
      </c>
      <c r="U116" t="s">
        <v>5832</v>
      </c>
    </row>
    <row r="117" spans="1:21" x14ac:dyDescent="0.25">
      <c r="A117" t="s">
        <v>21</v>
      </c>
      <c r="B117" t="s">
        <v>132</v>
      </c>
      <c r="C117">
        <v>0</v>
      </c>
      <c r="D117">
        <v>0</v>
      </c>
      <c r="E117">
        <v>1</v>
      </c>
      <c r="F117">
        <v>1.78</v>
      </c>
      <c r="G117">
        <v>1.26</v>
      </c>
      <c r="H117">
        <v>715.41</v>
      </c>
      <c r="I117">
        <v>2.36</v>
      </c>
      <c r="J117">
        <v>18.12</v>
      </c>
      <c r="K117">
        <v>111</v>
      </c>
      <c r="L117">
        <v>479.32</v>
      </c>
      <c r="M117">
        <v>686.79</v>
      </c>
      <c r="N117">
        <v>10.69</v>
      </c>
      <c r="O117">
        <v>16.670000000000002</v>
      </c>
      <c r="P117">
        <v>0.97</v>
      </c>
      <c r="Q117">
        <v>1.91</v>
      </c>
      <c r="R117">
        <v>15000</v>
      </c>
      <c r="S117">
        <v>58000</v>
      </c>
      <c r="T117" t="s">
        <v>2995</v>
      </c>
      <c r="U117" t="s">
        <v>5833</v>
      </c>
    </row>
    <row r="118" spans="1:21" x14ac:dyDescent="0.25">
      <c r="A118" t="s">
        <v>21</v>
      </c>
      <c r="B118" t="s">
        <v>133</v>
      </c>
      <c r="C118">
        <v>0</v>
      </c>
      <c r="D118">
        <v>0</v>
      </c>
      <c r="E118">
        <v>1</v>
      </c>
      <c r="F118">
        <v>12.95</v>
      </c>
      <c r="G118">
        <v>1.25</v>
      </c>
      <c r="H118">
        <v>1908.09</v>
      </c>
      <c r="I118">
        <v>5.22</v>
      </c>
      <c r="J118">
        <v>48.53</v>
      </c>
      <c r="K118">
        <v>112</v>
      </c>
      <c r="L118">
        <v>1278.42</v>
      </c>
      <c r="M118">
        <v>1831.77</v>
      </c>
      <c r="N118">
        <v>28.63</v>
      </c>
      <c r="O118">
        <v>44.65</v>
      </c>
      <c r="P118">
        <v>2.14</v>
      </c>
      <c r="Q118">
        <v>4.2300000000000004</v>
      </c>
      <c r="R118">
        <v>14000</v>
      </c>
      <c r="S118">
        <v>58000</v>
      </c>
      <c r="T118" t="s">
        <v>2996</v>
      </c>
      <c r="U118" t="s">
        <v>5834</v>
      </c>
    </row>
    <row r="119" spans="1:21" x14ac:dyDescent="0.25">
      <c r="A119" t="s">
        <v>21</v>
      </c>
      <c r="B119" t="s">
        <v>134</v>
      </c>
      <c r="C119">
        <v>0</v>
      </c>
      <c r="D119">
        <v>0</v>
      </c>
      <c r="E119">
        <v>1</v>
      </c>
      <c r="F119">
        <v>3.45</v>
      </c>
      <c r="G119">
        <v>1.23</v>
      </c>
      <c r="H119">
        <v>682.97</v>
      </c>
      <c r="I119">
        <v>0.67</v>
      </c>
      <c r="J119">
        <v>5.19</v>
      </c>
      <c r="K119">
        <v>113</v>
      </c>
      <c r="L119">
        <v>457.59</v>
      </c>
      <c r="M119">
        <v>655.65</v>
      </c>
      <c r="N119">
        <v>3.06</v>
      </c>
      <c r="O119">
        <v>4.78</v>
      </c>
      <c r="P119">
        <v>0.27</v>
      </c>
      <c r="Q119">
        <v>0.54</v>
      </c>
      <c r="R119">
        <v>14000</v>
      </c>
      <c r="S119">
        <v>57000</v>
      </c>
      <c r="T119" t="s">
        <v>2997</v>
      </c>
      <c r="U119" t="s">
        <v>5835</v>
      </c>
    </row>
    <row r="120" spans="1:21" x14ac:dyDescent="0.25">
      <c r="A120" t="s">
        <v>21</v>
      </c>
      <c r="B120" t="s">
        <v>135</v>
      </c>
      <c r="C120">
        <v>0</v>
      </c>
      <c r="D120">
        <v>0</v>
      </c>
      <c r="E120">
        <v>1</v>
      </c>
      <c r="F120">
        <v>15.53</v>
      </c>
      <c r="G120">
        <v>1.23</v>
      </c>
      <c r="H120">
        <v>1570.18</v>
      </c>
      <c r="I120">
        <v>5.03</v>
      </c>
      <c r="J120">
        <v>49.32</v>
      </c>
      <c r="K120">
        <v>114</v>
      </c>
      <c r="L120">
        <v>1052.02</v>
      </c>
      <c r="M120">
        <v>1507.38</v>
      </c>
      <c r="N120">
        <v>29.1</v>
      </c>
      <c r="O120">
        <v>45.37</v>
      </c>
      <c r="P120">
        <v>2.06</v>
      </c>
      <c r="Q120">
        <v>4.08</v>
      </c>
      <c r="R120">
        <v>14000</v>
      </c>
      <c r="S120">
        <v>57000</v>
      </c>
      <c r="T120" t="s">
        <v>2998</v>
      </c>
      <c r="U120" t="s">
        <v>5836</v>
      </c>
    </row>
    <row r="121" spans="1:21" x14ac:dyDescent="0.25">
      <c r="A121" t="s">
        <v>21</v>
      </c>
      <c r="B121" t="s">
        <v>136</v>
      </c>
      <c r="C121">
        <v>0</v>
      </c>
      <c r="D121">
        <v>0</v>
      </c>
      <c r="E121">
        <v>1</v>
      </c>
      <c r="F121">
        <v>24.34</v>
      </c>
      <c r="G121">
        <v>1.22</v>
      </c>
      <c r="H121">
        <v>2305.41</v>
      </c>
      <c r="I121">
        <v>7.05</v>
      </c>
      <c r="J121">
        <v>71.819999999999993</v>
      </c>
      <c r="K121">
        <v>115</v>
      </c>
      <c r="L121">
        <v>1544.62</v>
      </c>
      <c r="M121">
        <v>2213.19</v>
      </c>
      <c r="N121">
        <v>42.38</v>
      </c>
      <c r="O121">
        <v>66.08</v>
      </c>
      <c r="P121">
        <v>2.89</v>
      </c>
      <c r="Q121">
        <v>5.71</v>
      </c>
      <c r="R121">
        <v>14000</v>
      </c>
      <c r="S121">
        <v>56000</v>
      </c>
      <c r="T121" t="s">
        <v>2999</v>
      </c>
      <c r="U121" t="s">
        <v>5837</v>
      </c>
    </row>
    <row r="122" spans="1:21" x14ac:dyDescent="0.25">
      <c r="A122" t="s">
        <v>21</v>
      </c>
      <c r="B122" t="s">
        <v>137</v>
      </c>
      <c r="C122">
        <v>0</v>
      </c>
      <c r="D122">
        <v>0</v>
      </c>
      <c r="E122">
        <v>1</v>
      </c>
      <c r="F122">
        <v>16.68</v>
      </c>
      <c r="G122">
        <v>1.21</v>
      </c>
      <c r="H122">
        <v>2195.0300000000002</v>
      </c>
      <c r="I122">
        <v>3.92</v>
      </c>
      <c r="J122">
        <v>36.68</v>
      </c>
      <c r="K122">
        <v>116</v>
      </c>
      <c r="L122">
        <v>1470.67</v>
      </c>
      <c r="M122">
        <v>2107.23</v>
      </c>
      <c r="N122">
        <v>21.64</v>
      </c>
      <c r="O122">
        <v>33.74</v>
      </c>
      <c r="P122">
        <v>1.61</v>
      </c>
      <c r="Q122">
        <v>3.17</v>
      </c>
      <c r="R122">
        <v>14000</v>
      </c>
      <c r="S122">
        <v>56000</v>
      </c>
      <c r="T122" t="s">
        <v>2946</v>
      </c>
      <c r="U122" t="s">
        <v>5838</v>
      </c>
    </row>
    <row r="123" spans="1:21" x14ac:dyDescent="0.25">
      <c r="A123" t="s">
        <v>21</v>
      </c>
      <c r="B123" t="s">
        <v>138</v>
      </c>
      <c r="C123">
        <v>0</v>
      </c>
      <c r="D123">
        <v>0</v>
      </c>
      <c r="E123">
        <v>1</v>
      </c>
      <c r="F123">
        <v>2.2599999999999998</v>
      </c>
      <c r="G123">
        <v>1.18</v>
      </c>
      <c r="H123">
        <v>1146.96</v>
      </c>
      <c r="I123">
        <v>1.87</v>
      </c>
      <c r="J123">
        <v>13.92</v>
      </c>
      <c r="K123">
        <v>117</v>
      </c>
      <c r="L123">
        <v>768.47</v>
      </c>
      <c r="M123">
        <v>1101.0899999999999</v>
      </c>
      <c r="N123">
        <v>8.2100000000000009</v>
      </c>
      <c r="O123">
        <v>12.81</v>
      </c>
      <c r="P123">
        <v>0.77</v>
      </c>
      <c r="Q123">
        <v>1.51</v>
      </c>
      <c r="R123">
        <v>14000</v>
      </c>
      <c r="S123">
        <v>54000</v>
      </c>
      <c r="T123" t="s">
        <v>3000</v>
      </c>
      <c r="U123" t="s">
        <v>5839</v>
      </c>
    </row>
    <row r="124" spans="1:21" x14ac:dyDescent="0.25">
      <c r="A124" t="s">
        <v>21</v>
      </c>
      <c r="B124" t="s">
        <v>139</v>
      </c>
      <c r="C124">
        <v>0</v>
      </c>
      <c r="D124">
        <v>0</v>
      </c>
      <c r="E124">
        <v>1</v>
      </c>
      <c r="F124">
        <v>3.49</v>
      </c>
      <c r="G124">
        <v>1.17</v>
      </c>
      <c r="H124">
        <v>1052.93</v>
      </c>
      <c r="I124">
        <v>1.99</v>
      </c>
      <c r="J124">
        <v>15.64</v>
      </c>
      <c r="K124">
        <v>118</v>
      </c>
      <c r="L124">
        <v>705.46</v>
      </c>
      <c r="M124">
        <v>1010.81</v>
      </c>
      <c r="N124">
        <v>9.23</v>
      </c>
      <c r="O124">
        <v>14.39</v>
      </c>
      <c r="P124">
        <v>0.82</v>
      </c>
      <c r="Q124">
        <v>1.61</v>
      </c>
      <c r="R124">
        <v>14000</v>
      </c>
      <c r="S124">
        <v>54000</v>
      </c>
      <c r="T124" t="s">
        <v>3001</v>
      </c>
      <c r="U124" t="s">
        <v>5840</v>
      </c>
    </row>
    <row r="125" spans="1:21" x14ac:dyDescent="0.25">
      <c r="A125" t="s">
        <v>21</v>
      </c>
      <c r="B125" t="s">
        <v>140</v>
      </c>
      <c r="C125">
        <v>0</v>
      </c>
      <c r="D125">
        <v>0</v>
      </c>
      <c r="E125">
        <v>1</v>
      </c>
      <c r="F125">
        <v>1.48</v>
      </c>
      <c r="G125">
        <v>1.07</v>
      </c>
      <c r="H125">
        <v>789.23</v>
      </c>
      <c r="I125">
        <v>1.87</v>
      </c>
      <c r="J125">
        <v>15.62</v>
      </c>
      <c r="K125">
        <v>119</v>
      </c>
      <c r="L125">
        <v>528.78</v>
      </c>
      <c r="M125">
        <v>757.66</v>
      </c>
      <c r="N125">
        <v>9.2200000000000006</v>
      </c>
      <c r="O125">
        <v>14.37</v>
      </c>
      <c r="P125">
        <v>0.77</v>
      </c>
      <c r="Q125">
        <v>1.51</v>
      </c>
      <c r="R125">
        <v>12000</v>
      </c>
      <c r="S125">
        <v>49000</v>
      </c>
      <c r="T125" t="s">
        <v>3002</v>
      </c>
      <c r="U125" t="s">
        <v>5841</v>
      </c>
    </row>
    <row r="126" spans="1:21" x14ac:dyDescent="0.25">
      <c r="A126" t="s">
        <v>21</v>
      </c>
      <c r="B126" t="s">
        <v>141</v>
      </c>
      <c r="C126">
        <v>0</v>
      </c>
      <c r="D126">
        <v>0</v>
      </c>
      <c r="E126">
        <v>1</v>
      </c>
      <c r="F126">
        <v>5.2</v>
      </c>
      <c r="G126">
        <v>1.03</v>
      </c>
      <c r="H126">
        <v>780.46</v>
      </c>
      <c r="I126">
        <v>1.83</v>
      </c>
      <c r="J126">
        <v>14.39</v>
      </c>
      <c r="K126">
        <v>120</v>
      </c>
      <c r="L126">
        <v>522.91</v>
      </c>
      <c r="M126">
        <v>749.24</v>
      </c>
      <c r="N126">
        <v>8.49</v>
      </c>
      <c r="O126">
        <v>13.24</v>
      </c>
      <c r="P126">
        <v>0.75</v>
      </c>
      <c r="Q126">
        <v>1.48</v>
      </c>
      <c r="R126">
        <v>12000</v>
      </c>
      <c r="S126">
        <v>47000</v>
      </c>
      <c r="T126" t="s">
        <v>3003</v>
      </c>
      <c r="U126" t="s">
        <v>5842</v>
      </c>
    </row>
    <row r="127" spans="1:21" x14ac:dyDescent="0.25">
      <c r="A127" t="s">
        <v>21</v>
      </c>
      <c r="B127" t="s">
        <v>142</v>
      </c>
      <c r="C127">
        <v>0</v>
      </c>
      <c r="D127">
        <v>0</v>
      </c>
      <c r="E127">
        <v>1</v>
      </c>
      <c r="F127">
        <v>2.0699999999999998</v>
      </c>
      <c r="G127">
        <v>1.02</v>
      </c>
      <c r="H127">
        <v>605.08000000000004</v>
      </c>
      <c r="I127">
        <v>1.9</v>
      </c>
      <c r="J127">
        <v>16.11</v>
      </c>
      <c r="K127">
        <v>121</v>
      </c>
      <c r="L127">
        <v>405.4</v>
      </c>
      <c r="M127">
        <v>580.88</v>
      </c>
      <c r="N127">
        <v>9.51</v>
      </c>
      <c r="O127">
        <v>14.83</v>
      </c>
      <c r="P127">
        <v>0.78</v>
      </c>
      <c r="Q127">
        <v>1.54</v>
      </c>
      <c r="R127">
        <v>12000</v>
      </c>
      <c r="S127">
        <v>47000</v>
      </c>
      <c r="T127" t="s">
        <v>3004</v>
      </c>
      <c r="U127" t="s">
        <v>5843</v>
      </c>
    </row>
    <row r="128" spans="1:21" x14ac:dyDescent="0.25">
      <c r="A128" t="s">
        <v>21</v>
      </c>
      <c r="B128" t="s">
        <v>143</v>
      </c>
      <c r="C128">
        <v>0</v>
      </c>
      <c r="D128">
        <v>0</v>
      </c>
      <c r="E128">
        <v>1</v>
      </c>
      <c r="F128">
        <v>1.35</v>
      </c>
      <c r="G128">
        <v>1.02</v>
      </c>
      <c r="H128">
        <v>748.75</v>
      </c>
      <c r="I128">
        <v>1.68</v>
      </c>
      <c r="J128">
        <v>13.58</v>
      </c>
      <c r="K128">
        <v>122</v>
      </c>
      <c r="L128">
        <v>501.66</v>
      </c>
      <c r="M128">
        <v>718.8</v>
      </c>
      <c r="N128">
        <v>8.01</v>
      </c>
      <c r="O128">
        <v>12.49</v>
      </c>
      <c r="P128">
        <v>0.69</v>
      </c>
      <c r="Q128">
        <v>1.36</v>
      </c>
      <c r="R128">
        <v>12000</v>
      </c>
      <c r="S128">
        <v>47000</v>
      </c>
      <c r="T128" t="s">
        <v>3005</v>
      </c>
      <c r="U128" t="s">
        <v>5844</v>
      </c>
    </row>
    <row r="129" spans="1:21" x14ac:dyDescent="0.25">
      <c r="A129" t="s">
        <v>21</v>
      </c>
      <c r="B129" t="s">
        <v>144</v>
      </c>
      <c r="C129">
        <v>0</v>
      </c>
      <c r="D129">
        <v>0</v>
      </c>
      <c r="E129">
        <v>1</v>
      </c>
      <c r="F129">
        <v>6.09</v>
      </c>
      <c r="G129">
        <v>1.01</v>
      </c>
      <c r="H129">
        <v>903.91</v>
      </c>
      <c r="I129">
        <v>2.84</v>
      </c>
      <c r="J129">
        <v>25.27</v>
      </c>
      <c r="K129">
        <v>123</v>
      </c>
      <c r="L129">
        <v>605.62</v>
      </c>
      <c r="M129">
        <v>867.76</v>
      </c>
      <c r="N129">
        <v>14.91</v>
      </c>
      <c r="O129">
        <v>23.25</v>
      </c>
      <c r="P129">
        <v>1.17</v>
      </c>
      <c r="Q129">
        <v>2.2999999999999998</v>
      </c>
      <c r="R129">
        <v>12000</v>
      </c>
      <c r="S129">
        <v>47000</v>
      </c>
      <c r="T129" t="s">
        <v>3006</v>
      </c>
      <c r="U129" t="s">
        <v>5845</v>
      </c>
    </row>
    <row r="130" spans="1:21" x14ac:dyDescent="0.25">
      <c r="A130" t="s">
        <v>21</v>
      </c>
      <c r="B130" t="s">
        <v>145</v>
      </c>
      <c r="C130">
        <v>0</v>
      </c>
      <c r="D130">
        <v>0</v>
      </c>
      <c r="E130">
        <v>1</v>
      </c>
      <c r="F130">
        <v>2.4900000000000002</v>
      </c>
      <c r="G130">
        <v>1.01</v>
      </c>
      <c r="H130">
        <v>719.54</v>
      </c>
      <c r="I130">
        <v>1.71</v>
      </c>
      <c r="J130">
        <v>13.2</v>
      </c>
      <c r="K130">
        <v>124</v>
      </c>
      <c r="L130">
        <v>482.09</v>
      </c>
      <c r="M130">
        <v>690.76</v>
      </c>
      <c r="N130">
        <v>7.79</v>
      </c>
      <c r="O130">
        <v>12.15</v>
      </c>
      <c r="P130">
        <v>0.7</v>
      </c>
      <c r="Q130">
        <v>1.38</v>
      </c>
      <c r="R130">
        <v>12000</v>
      </c>
      <c r="S130">
        <v>46000</v>
      </c>
      <c r="T130" t="s">
        <v>3007</v>
      </c>
      <c r="U130" t="s">
        <v>5846</v>
      </c>
    </row>
    <row r="131" spans="1:21" x14ac:dyDescent="0.25">
      <c r="A131" t="s">
        <v>21</v>
      </c>
      <c r="B131" t="s">
        <v>146</v>
      </c>
      <c r="C131">
        <v>0</v>
      </c>
      <c r="D131">
        <v>0</v>
      </c>
      <c r="E131">
        <v>1</v>
      </c>
      <c r="F131">
        <v>94.43</v>
      </c>
      <c r="G131">
        <v>1</v>
      </c>
      <c r="H131">
        <v>5736.37</v>
      </c>
      <c r="I131">
        <v>19.059999999999999</v>
      </c>
      <c r="J131">
        <v>204.65</v>
      </c>
      <c r="K131">
        <v>125</v>
      </c>
      <c r="L131">
        <v>3843.37</v>
      </c>
      <c r="M131">
        <v>5506.92</v>
      </c>
      <c r="N131">
        <v>120.75</v>
      </c>
      <c r="O131">
        <v>188.28</v>
      </c>
      <c r="P131">
        <v>7.82</v>
      </c>
      <c r="Q131">
        <v>15.44</v>
      </c>
      <c r="R131">
        <v>12000</v>
      </c>
      <c r="S131">
        <v>46000</v>
      </c>
      <c r="T131" t="s">
        <v>3008</v>
      </c>
      <c r="U131" t="s">
        <v>5847</v>
      </c>
    </row>
    <row r="132" spans="1:21" x14ac:dyDescent="0.25">
      <c r="A132" t="s">
        <v>21</v>
      </c>
      <c r="B132" t="s">
        <v>147</v>
      </c>
      <c r="C132">
        <v>0</v>
      </c>
      <c r="D132">
        <v>0</v>
      </c>
      <c r="E132">
        <v>1</v>
      </c>
      <c r="F132">
        <v>4.1500000000000004</v>
      </c>
      <c r="G132">
        <v>1</v>
      </c>
      <c r="H132">
        <v>1102.3699999999999</v>
      </c>
      <c r="I132">
        <v>1.9</v>
      </c>
      <c r="J132">
        <v>15.14</v>
      </c>
      <c r="K132">
        <v>126</v>
      </c>
      <c r="L132">
        <v>738.59</v>
      </c>
      <c r="M132">
        <v>1058.27</v>
      </c>
      <c r="N132">
        <v>8.93</v>
      </c>
      <c r="O132">
        <v>13.92</v>
      </c>
      <c r="P132">
        <v>0.78</v>
      </c>
      <c r="Q132">
        <v>1.54</v>
      </c>
      <c r="R132">
        <v>12000</v>
      </c>
      <c r="S132">
        <v>46000</v>
      </c>
      <c r="T132" t="s">
        <v>3009</v>
      </c>
      <c r="U132" t="s">
        <v>5848</v>
      </c>
    </row>
    <row r="133" spans="1:21" x14ac:dyDescent="0.25">
      <c r="A133" t="s">
        <v>21</v>
      </c>
      <c r="B133" t="s">
        <v>148</v>
      </c>
      <c r="C133">
        <v>0</v>
      </c>
      <c r="D133">
        <v>0</v>
      </c>
      <c r="E133">
        <v>1</v>
      </c>
      <c r="F133">
        <v>2.4300000000000002</v>
      </c>
      <c r="G133">
        <v>0.99</v>
      </c>
      <c r="H133">
        <v>531.46</v>
      </c>
      <c r="I133">
        <v>2.0299999999999998</v>
      </c>
      <c r="J133">
        <v>15.33</v>
      </c>
      <c r="K133">
        <v>127</v>
      </c>
      <c r="L133">
        <v>356.08</v>
      </c>
      <c r="M133">
        <v>510.2</v>
      </c>
      <c r="N133">
        <v>9.0500000000000007</v>
      </c>
      <c r="O133">
        <v>14.11</v>
      </c>
      <c r="P133">
        <v>0.83</v>
      </c>
      <c r="Q133">
        <v>1.65</v>
      </c>
      <c r="R133">
        <v>11000</v>
      </c>
      <c r="S133">
        <v>45000</v>
      </c>
      <c r="T133" t="s">
        <v>3010</v>
      </c>
      <c r="U133" t="s">
        <v>5849</v>
      </c>
    </row>
    <row r="134" spans="1:21" x14ac:dyDescent="0.25">
      <c r="A134" t="s">
        <v>21</v>
      </c>
      <c r="B134" t="s">
        <v>149</v>
      </c>
      <c r="C134">
        <v>0</v>
      </c>
      <c r="D134">
        <v>0</v>
      </c>
      <c r="E134">
        <v>1</v>
      </c>
      <c r="F134">
        <v>1.36</v>
      </c>
      <c r="G134">
        <v>0.98</v>
      </c>
      <c r="H134">
        <v>641.73</v>
      </c>
      <c r="I134">
        <v>1.64</v>
      </c>
      <c r="J134">
        <v>13.61</v>
      </c>
      <c r="K134">
        <v>128</v>
      </c>
      <c r="L134">
        <v>429.96</v>
      </c>
      <c r="M134">
        <v>616.05999999999995</v>
      </c>
      <c r="N134">
        <v>8.0299999999999994</v>
      </c>
      <c r="O134">
        <v>12.52</v>
      </c>
      <c r="P134">
        <v>0.67</v>
      </c>
      <c r="Q134">
        <v>1.33</v>
      </c>
      <c r="R134">
        <v>11000</v>
      </c>
      <c r="S134">
        <v>45000</v>
      </c>
      <c r="T134" t="s">
        <v>3011</v>
      </c>
      <c r="U134" t="s">
        <v>5850</v>
      </c>
    </row>
    <row r="135" spans="1:21" x14ac:dyDescent="0.25">
      <c r="A135" t="s">
        <v>21</v>
      </c>
      <c r="B135" t="s">
        <v>150</v>
      </c>
      <c r="C135">
        <v>0</v>
      </c>
      <c r="D135">
        <v>0</v>
      </c>
      <c r="E135">
        <v>1</v>
      </c>
      <c r="F135">
        <v>2.94</v>
      </c>
      <c r="G135">
        <v>0.94</v>
      </c>
      <c r="H135">
        <v>915.06</v>
      </c>
      <c r="I135">
        <v>1.65</v>
      </c>
      <c r="J135">
        <v>12.93</v>
      </c>
      <c r="K135">
        <v>129</v>
      </c>
      <c r="L135">
        <v>613.09</v>
      </c>
      <c r="M135">
        <v>878.45</v>
      </c>
      <c r="N135">
        <v>7.63</v>
      </c>
      <c r="O135">
        <v>11.9</v>
      </c>
      <c r="P135">
        <v>0.68</v>
      </c>
      <c r="Q135">
        <v>1.34</v>
      </c>
      <c r="R135">
        <v>11000</v>
      </c>
      <c r="S135">
        <v>44000</v>
      </c>
      <c r="T135" t="s">
        <v>3012</v>
      </c>
      <c r="U135" t="s">
        <v>5851</v>
      </c>
    </row>
    <row r="136" spans="1:21" x14ac:dyDescent="0.25">
      <c r="A136" t="s">
        <v>21</v>
      </c>
      <c r="B136" t="s">
        <v>151</v>
      </c>
      <c r="C136">
        <v>0</v>
      </c>
      <c r="D136">
        <v>0</v>
      </c>
      <c r="E136">
        <v>1</v>
      </c>
      <c r="F136">
        <v>3.51</v>
      </c>
      <c r="G136">
        <v>0.94</v>
      </c>
      <c r="H136">
        <v>653.53</v>
      </c>
      <c r="I136">
        <v>2</v>
      </c>
      <c r="J136">
        <v>17.010000000000002</v>
      </c>
      <c r="K136">
        <v>130</v>
      </c>
      <c r="L136">
        <v>437.87</v>
      </c>
      <c r="M136">
        <v>627.39</v>
      </c>
      <c r="N136">
        <v>10.029999999999999</v>
      </c>
      <c r="O136">
        <v>15.64</v>
      </c>
      <c r="P136">
        <v>0.82</v>
      </c>
      <c r="Q136">
        <v>1.62</v>
      </c>
      <c r="R136">
        <v>11000</v>
      </c>
      <c r="S136">
        <v>43000</v>
      </c>
      <c r="T136" t="s">
        <v>3013</v>
      </c>
      <c r="U136" t="s">
        <v>5852</v>
      </c>
    </row>
    <row r="137" spans="1:21" x14ac:dyDescent="0.25">
      <c r="A137" t="s">
        <v>21</v>
      </c>
      <c r="B137" t="s">
        <v>152</v>
      </c>
      <c r="C137">
        <v>0</v>
      </c>
      <c r="D137">
        <v>0</v>
      </c>
      <c r="E137">
        <v>1</v>
      </c>
      <c r="F137">
        <v>6.83</v>
      </c>
      <c r="G137">
        <v>0.94</v>
      </c>
      <c r="H137">
        <v>402.46</v>
      </c>
      <c r="I137">
        <v>0.67</v>
      </c>
      <c r="J137">
        <v>5.6</v>
      </c>
      <c r="K137">
        <v>131</v>
      </c>
      <c r="L137">
        <v>269.64999999999998</v>
      </c>
      <c r="M137">
        <v>386.36</v>
      </c>
      <c r="N137">
        <v>3.3</v>
      </c>
      <c r="O137">
        <v>5.15</v>
      </c>
      <c r="P137">
        <v>0.28000000000000003</v>
      </c>
      <c r="Q137">
        <v>0.55000000000000004</v>
      </c>
      <c r="R137">
        <v>11000</v>
      </c>
      <c r="S137">
        <v>43000</v>
      </c>
      <c r="T137" t="s">
        <v>3014</v>
      </c>
      <c r="U137" t="s">
        <v>5853</v>
      </c>
    </row>
    <row r="138" spans="1:21" x14ac:dyDescent="0.25">
      <c r="A138" t="s">
        <v>21</v>
      </c>
      <c r="B138" t="s">
        <v>153</v>
      </c>
      <c r="C138">
        <v>0</v>
      </c>
      <c r="D138">
        <v>0</v>
      </c>
      <c r="E138">
        <v>1</v>
      </c>
      <c r="F138">
        <v>1.35</v>
      </c>
      <c r="G138">
        <v>0.93</v>
      </c>
      <c r="H138">
        <v>637.67999999999995</v>
      </c>
      <c r="I138">
        <v>1.54</v>
      </c>
      <c r="J138">
        <v>12.25</v>
      </c>
      <c r="K138">
        <v>132</v>
      </c>
      <c r="L138">
        <v>427.24</v>
      </c>
      <c r="M138">
        <v>612.16999999999996</v>
      </c>
      <c r="N138">
        <v>7.23</v>
      </c>
      <c r="O138">
        <v>11.27</v>
      </c>
      <c r="P138">
        <v>0.63</v>
      </c>
      <c r="Q138">
        <v>1.24</v>
      </c>
      <c r="R138">
        <v>11000</v>
      </c>
      <c r="S138">
        <v>43000</v>
      </c>
      <c r="T138" t="s">
        <v>3015</v>
      </c>
      <c r="U138" t="s">
        <v>5854</v>
      </c>
    </row>
    <row r="139" spans="1:21" x14ac:dyDescent="0.25">
      <c r="A139" t="s">
        <v>21</v>
      </c>
      <c r="B139" t="s">
        <v>154</v>
      </c>
      <c r="C139">
        <v>0</v>
      </c>
      <c r="D139">
        <v>0</v>
      </c>
      <c r="E139">
        <v>1</v>
      </c>
      <c r="F139">
        <v>4.29</v>
      </c>
      <c r="G139">
        <v>0.93</v>
      </c>
      <c r="H139">
        <v>840.73</v>
      </c>
      <c r="I139">
        <v>2.27</v>
      </c>
      <c r="J139">
        <v>19.440000000000001</v>
      </c>
      <c r="K139">
        <v>133</v>
      </c>
      <c r="L139">
        <v>563.29</v>
      </c>
      <c r="M139">
        <v>807.1</v>
      </c>
      <c r="N139">
        <v>11.47</v>
      </c>
      <c r="O139">
        <v>17.88</v>
      </c>
      <c r="P139">
        <v>0.93</v>
      </c>
      <c r="Q139">
        <v>1.84</v>
      </c>
      <c r="R139">
        <v>11000</v>
      </c>
      <c r="S139">
        <v>43000</v>
      </c>
      <c r="T139" t="s">
        <v>3016</v>
      </c>
      <c r="U139" t="s">
        <v>5855</v>
      </c>
    </row>
    <row r="140" spans="1:21" x14ac:dyDescent="0.25">
      <c r="A140" t="s">
        <v>21</v>
      </c>
      <c r="B140" t="s">
        <v>155</v>
      </c>
      <c r="C140">
        <v>0</v>
      </c>
      <c r="D140">
        <v>0</v>
      </c>
      <c r="E140">
        <v>1</v>
      </c>
      <c r="F140">
        <v>2.58</v>
      </c>
      <c r="G140">
        <v>0.92</v>
      </c>
      <c r="H140">
        <v>1426.72</v>
      </c>
      <c r="I140">
        <v>1.6</v>
      </c>
      <c r="J140">
        <v>13.5</v>
      </c>
      <c r="K140">
        <v>134</v>
      </c>
      <c r="L140">
        <v>955.9</v>
      </c>
      <c r="M140">
        <v>1369.65</v>
      </c>
      <c r="N140">
        <v>7.96</v>
      </c>
      <c r="O140">
        <v>12.42</v>
      </c>
      <c r="P140">
        <v>0.66</v>
      </c>
      <c r="Q140">
        <v>1.3</v>
      </c>
      <c r="R140">
        <v>11000</v>
      </c>
      <c r="S140">
        <v>42000</v>
      </c>
      <c r="T140" t="s">
        <v>3017</v>
      </c>
      <c r="U140" t="s">
        <v>5856</v>
      </c>
    </row>
    <row r="141" spans="1:21" x14ac:dyDescent="0.25">
      <c r="A141" t="s">
        <v>21</v>
      </c>
      <c r="B141" t="s">
        <v>156</v>
      </c>
      <c r="C141">
        <v>0</v>
      </c>
      <c r="D141">
        <v>0</v>
      </c>
      <c r="E141">
        <v>1</v>
      </c>
      <c r="F141">
        <v>2.09</v>
      </c>
      <c r="G141">
        <v>0.91</v>
      </c>
      <c r="H141">
        <v>478.34</v>
      </c>
      <c r="I141">
        <v>1.74</v>
      </c>
      <c r="J141">
        <v>12.89</v>
      </c>
      <c r="K141">
        <v>135</v>
      </c>
      <c r="L141">
        <v>320.49</v>
      </c>
      <c r="M141">
        <v>459.21</v>
      </c>
      <c r="N141">
        <v>7.61</v>
      </c>
      <c r="O141">
        <v>11.86</v>
      </c>
      <c r="P141">
        <v>0.71</v>
      </c>
      <c r="Q141">
        <v>1.41</v>
      </c>
      <c r="R141">
        <v>10000</v>
      </c>
      <c r="S141">
        <v>42000</v>
      </c>
      <c r="T141" t="s">
        <v>3018</v>
      </c>
      <c r="U141" t="s">
        <v>5857</v>
      </c>
    </row>
    <row r="142" spans="1:21" x14ac:dyDescent="0.25">
      <c r="A142" t="s">
        <v>21</v>
      </c>
      <c r="B142" t="s">
        <v>157</v>
      </c>
      <c r="C142">
        <v>0</v>
      </c>
      <c r="D142">
        <v>0</v>
      </c>
      <c r="E142">
        <v>1</v>
      </c>
      <c r="F142">
        <v>2.2400000000000002</v>
      </c>
      <c r="G142">
        <v>0.9</v>
      </c>
      <c r="H142">
        <v>1116.5</v>
      </c>
      <c r="I142">
        <v>1.47</v>
      </c>
      <c r="J142">
        <v>11.44</v>
      </c>
      <c r="K142">
        <v>136</v>
      </c>
      <c r="L142">
        <v>748.06</v>
      </c>
      <c r="M142">
        <v>1071.8399999999999</v>
      </c>
      <c r="N142">
        <v>6.75</v>
      </c>
      <c r="O142">
        <v>10.52</v>
      </c>
      <c r="P142">
        <v>0.6</v>
      </c>
      <c r="Q142">
        <v>1.19</v>
      </c>
      <c r="R142">
        <v>10000</v>
      </c>
      <c r="S142">
        <v>42000</v>
      </c>
      <c r="T142" t="s">
        <v>3019</v>
      </c>
      <c r="U142" t="s">
        <v>5858</v>
      </c>
    </row>
    <row r="143" spans="1:21" x14ac:dyDescent="0.25">
      <c r="A143" t="s">
        <v>21</v>
      </c>
      <c r="B143" t="s">
        <v>158</v>
      </c>
      <c r="C143">
        <v>0</v>
      </c>
      <c r="D143">
        <v>0</v>
      </c>
      <c r="E143">
        <v>1</v>
      </c>
      <c r="F143">
        <v>3.53</v>
      </c>
      <c r="G143">
        <v>0.88</v>
      </c>
      <c r="H143">
        <v>916.26</v>
      </c>
      <c r="I143">
        <v>1.66</v>
      </c>
      <c r="J143">
        <v>13.52</v>
      </c>
      <c r="K143">
        <v>137</v>
      </c>
      <c r="L143">
        <v>613.89</v>
      </c>
      <c r="M143">
        <v>879.61</v>
      </c>
      <c r="N143">
        <v>7.98</v>
      </c>
      <c r="O143">
        <v>12.44</v>
      </c>
      <c r="P143">
        <v>0.68</v>
      </c>
      <c r="Q143">
        <v>1.35</v>
      </c>
      <c r="R143">
        <v>10000</v>
      </c>
      <c r="S143">
        <v>41000</v>
      </c>
      <c r="T143" t="s">
        <v>3020</v>
      </c>
      <c r="U143" t="s">
        <v>5859</v>
      </c>
    </row>
    <row r="144" spans="1:21" x14ac:dyDescent="0.25">
      <c r="A144" t="s">
        <v>21</v>
      </c>
      <c r="B144" t="s">
        <v>159</v>
      </c>
      <c r="C144">
        <v>0</v>
      </c>
      <c r="D144">
        <v>0</v>
      </c>
      <c r="E144">
        <v>1</v>
      </c>
      <c r="F144">
        <v>1.79</v>
      </c>
      <c r="G144">
        <v>0.88</v>
      </c>
      <c r="H144">
        <v>551.66999999999996</v>
      </c>
      <c r="I144">
        <v>1.6</v>
      </c>
      <c r="J144">
        <v>13.53</v>
      </c>
      <c r="K144">
        <v>138</v>
      </c>
      <c r="L144">
        <v>369.62</v>
      </c>
      <c r="M144">
        <v>529.6</v>
      </c>
      <c r="N144">
        <v>7.98</v>
      </c>
      <c r="O144">
        <v>12.45</v>
      </c>
      <c r="P144">
        <v>0.66</v>
      </c>
      <c r="Q144">
        <v>1.3</v>
      </c>
      <c r="R144">
        <v>10000</v>
      </c>
      <c r="S144">
        <v>41000</v>
      </c>
      <c r="T144" t="s">
        <v>3021</v>
      </c>
      <c r="U144" t="s">
        <v>5860</v>
      </c>
    </row>
    <row r="145" spans="1:21" x14ac:dyDescent="0.25">
      <c r="A145" t="s">
        <v>21</v>
      </c>
      <c r="B145" t="s">
        <v>160</v>
      </c>
      <c r="C145">
        <v>0</v>
      </c>
      <c r="D145">
        <v>0</v>
      </c>
      <c r="E145">
        <v>1</v>
      </c>
      <c r="F145">
        <v>1.29</v>
      </c>
      <c r="G145">
        <v>0.88</v>
      </c>
      <c r="H145">
        <v>903.48</v>
      </c>
      <c r="I145">
        <v>1.43</v>
      </c>
      <c r="J145">
        <v>11.7</v>
      </c>
      <c r="K145">
        <v>139</v>
      </c>
      <c r="L145">
        <v>605.33000000000004</v>
      </c>
      <c r="M145">
        <v>867.34</v>
      </c>
      <c r="N145">
        <v>6.91</v>
      </c>
      <c r="O145">
        <v>10.77</v>
      </c>
      <c r="P145">
        <v>0.59</v>
      </c>
      <c r="Q145">
        <v>1.1599999999999999</v>
      </c>
      <c r="R145">
        <v>10000</v>
      </c>
      <c r="S145">
        <v>40000</v>
      </c>
      <c r="T145" t="s">
        <v>3022</v>
      </c>
      <c r="U145" t="s">
        <v>5861</v>
      </c>
    </row>
    <row r="146" spans="1:21" x14ac:dyDescent="0.25">
      <c r="A146" t="s">
        <v>21</v>
      </c>
      <c r="B146" t="s">
        <v>161</v>
      </c>
      <c r="C146">
        <v>0</v>
      </c>
      <c r="D146">
        <v>0</v>
      </c>
      <c r="E146">
        <v>1</v>
      </c>
      <c r="F146">
        <v>1.98</v>
      </c>
      <c r="G146">
        <v>0.88</v>
      </c>
      <c r="H146">
        <v>517.04999999999995</v>
      </c>
      <c r="I146">
        <v>1.61</v>
      </c>
      <c r="J146">
        <v>13.58</v>
      </c>
      <c r="K146">
        <v>140</v>
      </c>
      <c r="L146">
        <v>346.42</v>
      </c>
      <c r="M146">
        <v>496.37</v>
      </c>
      <c r="N146">
        <v>8.01</v>
      </c>
      <c r="O146">
        <v>12.49</v>
      </c>
      <c r="P146">
        <v>0.66</v>
      </c>
      <c r="Q146">
        <v>1.31</v>
      </c>
      <c r="R146">
        <v>10000</v>
      </c>
      <c r="S146">
        <v>40000</v>
      </c>
      <c r="T146" t="s">
        <v>3023</v>
      </c>
      <c r="U146" t="s">
        <v>5862</v>
      </c>
    </row>
    <row r="147" spans="1:21" x14ac:dyDescent="0.25">
      <c r="A147" t="s">
        <v>21</v>
      </c>
      <c r="B147" t="s">
        <v>162</v>
      </c>
      <c r="C147">
        <v>0</v>
      </c>
      <c r="D147">
        <v>0</v>
      </c>
      <c r="E147">
        <v>1</v>
      </c>
      <c r="F147">
        <v>2.4700000000000002</v>
      </c>
      <c r="G147">
        <v>0.87</v>
      </c>
      <c r="H147">
        <v>580.07000000000005</v>
      </c>
      <c r="I147">
        <v>1.66</v>
      </c>
      <c r="J147">
        <v>14.15</v>
      </c>
      <c r="K147">
        <v>141</v>
      </c>
      <c r="L147">
        <v>388.65</v>
      </c>
      <c r="M147">
        <v>556.87</v>
      </c>
      <c r="N147">
        <v>8.35</v>
      </c>
      <c r="O147">
        <v>13.02</v>
      </c>
      <c r="P147">
        <v>0.68</v>
      </c>
      <c r="Q147">
        <v>1.34</v>
      </c>
      <c r="R147">
        <v>10000</v>
      </c>
      <c r="S147">
        <v>40000</v>
      </c>
      <c r="T147" t="s">
        <v>3024</v>
      </c>
      <c r="U147" t="s">
        <v>5863</v>
      </c>
    </row>
    <row r="148" spans="1:21" x14ac:dyDescent="0.25">
      <c r="A148" t="s">
        <v>21</v>
      </c>
      <c r="B148" t="s">
        <v>163</v>
      </c>
      <c r="C148">
        <v>0</v>
      </c>
      <c r="D148">
        <v>0</v>
      </c>
      <c r="E148">
        <v>1</v>
      </c>
      <c r="F148">
        <v>1.82</v>
      </c>
      <c r="G148">
        <v>0.87</v>
      </c>
      <c r="H148">
        <v>404.42</v>
      </c>
      <c r="I148">
        <v>1.7</v>
      </c>
      <c r="J148">
        <v>13.63</v>
      </c>
      <c r="K148">
        <v>142</v>
      </c>
      <c r="L148">
        <v>270.95999999999998</v>
      </c>
      <c r="M148">
        <v>388.24</v>
      </c>
      <c r="N148">
        <v>8.0399999999999991</v>
      </c>
      <c r="O148">
        <v>12.54</v>
      </c>
      <c r="P148">
        <v>0.7</v>
      </c>
      <c r="Q148">
        <v>1.38</v>
      </c>
      <c r="R148">
        <v>10000</v>
      </c>
      <c r="S148">
        <v>40000</v>
      </c>
      <c r="T148" t="s">
        <v>3025</v>
      </c>
      <c r="U148" t="s">
        <v>5864</v>
      </c>
    </row>
    <row r="149" spans="1:21" x14ac:dyDescent="0.25">
      <c r="A149" t="s">
        <v>21</v>
      </c>
      <c r="B149" t="s">
        <v>164</v>
      </c>
      <c r="C149">
        <v>0</v>
      </c>
      <c r="D149">
        <v>0</v>
      </c>
      <c r="E149">
        <v>1</v>
      </c>
      <c r="F149">
        <v>1.24</v>
      </c>
      <c r="G149">
        <v>0.86</v>
      </c>
      <c r="H149">
        <v>920.05</v>
      </c>
      <c r="I149">
        <v>1.36</v>
      </c>
      <c r="J149">
        <v>10.93</v>
      </c>
      <c r="K149">
        <v>143</v>
      </c>
      <c r="L149">
        <v>616.42999999999995</v>
      </c>
      <c r="M149">
        <v>883.25</v>
      </c>
      <c r="N149">
        <v>6.45</v>
      </c>
      <c r="O149">
        <v>10.050000000000001</v>
      </c>
      <c r="P149">
        <v>0.56000000000000005</v>
      </c>
      <c r="Q149">
        <v>1.1000000000000001</v>
      </c>
      <c r="R149">
        <v>10000</v>
      </c>
      <c r="S149">
        <v>39000</v>
      </c>
      <c r="T149" t="s">
        <v>3026</v>
      </c>
      <c r="U149" t="s">
        <v>5865</v>
      </c>
    </row>
    <row r="150" spans="1:21" x14ac:dyDescent="0.25">
      <c r="A150" t="s">
        <v>21</v>
      </c>
      <c r="B150" t="s">
        <v>165</v>
      </c>
      <c r="C150">
        <v>0</v>
      </c>
      <c r="D150">
        <v>0</v>
      </c>
      <c r="E150">
        <v>1</v>
      </c>
      <c r="F150">
        <v>2.17</v>
      </c>
      <c r="G150">
        <v>0.85</v>
      </c>
      <c r="H150">
        <v>855.67</v>
      </c>
      <c r="I150">
        <v>1.76</v>
      </c>
      <c r="J150">
        <v>14.24</v>
      </c>
      <c r="K150">
        <v>144</v>
      </c>
      <c r="L150">
        <v>573.29999999999995</v>
      </c>
      <c r="M150">
        <v>821.44</v>
      </c>
      <c r="N150">
        <v>8.4</v>
      </c>
      <c r="O150">
        <v>13.1</v>
      </c>
      <c r="P150">
        <v>0.72</v>
      </c>
      <c r="Q150">
        <v>1.42</v>
      </c>
      <c r="R150">
        <v>10000</v>
      </c>
      <c r="S150">
        <v>39000</v>
      </c>
      <c r="T150" t="s">
        <v>3027</v>
      </c>
      <c r="U150" t="s">
        <v>5866</v>
      </c>
    </row>
    <row r="151" spans="1:21" x14ac:dyDescent="0.25">
      <c r="A151" t="s">
        <v>21</v>
      </c>
      <c r="B151" t="s">
        <v>166</v>
      </c>
      <c r="C151">
        <v>0</v>
      </c>
      <c r="D151">
        <v>0</v>
      </c>
      <c r="E151">
        <v>1</v>
      </c>
      <c r="F151">
        <v>3.26</v>
      </c>
      <c r="G151">
        <v>0.85</v>
      </c>
      <c r="H151">
        <v>939.47</v>
      </c>
      <c r="I151">
        <v>1.89</v>
      </c>
      <c r="J151">
        <v>16.100000000000001</v>
      </c>
      <c r="K151">
        <v>145</v>
      </c>
      <c r="L151">
        <v>629.45000000000005</v>
      </c>
      <c r="M151">
        <v>901.89</v>
      </c>
      <c r="N151">
        <v>9.5</v>
      </c>
      <c r="O151">
        <v>14.81</v>
      </c>
      <c r="P151">
        <v>0.78</v>
      </c>
      <c r="Q151">
        <v>1.53</v>
      </c>
      <c r="R151">
        <v>10000</v>
      </c>
      <c r="S151">
        <v>39000</v>
      </c>
      <c r="T151" t="s">
        <v>3028</v>
      </c>
      <c r="U151" t="s">
        <v>5867</v>
      </c>
    </row>
    <row r="152" spans="1:21" x14ac:dyDescent="0.25">
      <c r="A152" t="s">
        <v>21</v>
      </c>
      <c r="B152" t="s">
        <v>167</v>
      </c>
      <c r="C152">
        <v>0</v>
      </c>
      <c r="D152">
        <v>0</v>
      </c>
      <c r="E152">
        <v>1</v>
      </c>
      <c r="F152">
        <v>3.63</v>
      </c>
      <c r="G152">
        <v>0.84</v>
      </c>
      <c r="H152">
        <v>1117.53</v>
      </c>
      <c r="I152">
        <v>2.0299999999999998</v>
      </c>
      <c r="J152">
        <v>17.510000000000002</v>
      </c>
      <c r="K152">
        <v>146</v>
      </c>
      <c r="L152">
        <v>748.75</v>
      </c>
      <c r="M152">
        <v>1072.83</v>
      </c>
      <c r="N152">
        <v>10.33</v>
      </c>
      <c r="O152">
        <v>16.11</v>
      </c>
      <c r="P152">
        <v>0.83</v>
      </c>
      <c r="Q152">
        <v>1.64</v>
      </c>
      <c r="R152">
        <v>10000</v>
      </c>
      <c r="S152">
        <v>39000</v>
      </c>
      <c r="T152" t="s">
        <v>3029</v>
      </c>
      <c r="U152" t="s">
        <v>5868</v>
      </c>
    </row>
    <row r="153" spans="1:21" x14ac:dyDescent="0.25">
      <c r="A153" t="s">
        <v>21</v>
      </c>
      <c r="B153" t="s">
        <v>168</v>
      </c>
      <c r="C153">
        <v>0</v>
      </c>
      <c r="D153">
        <v>0</v>
      </c>
      <c r="E153">
        <v>1</v>
      </c>
      <c r="F153">
        <v>1.91</v>
      </c>
      <c r="G153">
        <v>0.84</v>
      </c>
      <c r="H153">
        <v>503.32</v>
      </c>
      <c r="I153">
        <v>1.56</v>
      </c>
      <c r="J153">
        <v>12.88</v>
      </c>
      <c r="K153">
        <v>147</v>
      </c>
      <c r="L153">
        <v>337.23</v>
      </c>
      <c r="M153">
        <v>483.19</v>
      </c>
      <c r="N153">
        <v>7.6</v>
      </c>
      <c r="O153">
        <v>11.85</v>
      </c>
      <c r="P153">
        <v>0.64</v>
      </c>
      <c r="Q153">
        <v>1.26</v>
      </c>
      <c r="R153">
        <v>10000</v>
      </c>
      <c r="S153">
        <v>39000</v>
      </c>
      <c r="T153" t="s">
        <v>3030</v>
      </c>
      <c r="U153" t="s">
        <v>5869</v>
      </c>
    </row>
    <row r="154" spans="1:21" x14ac:dyDescent="0.25">
      <c r="A154" t="s">
        <v>21</v>
      </c>
      <c r="B154" t="s">
        <v>169</v>
      </c>
      <c r="C154">
        <v>0</v>
      </c>
      <c r="D154">
        <v>0</v>
      </c>
      <c r="E154">
        <v>1</v>
      </c>
      <c r="F154">
        <v>3.83</v>
      </c>
      <c r="G154">
        <v>0.83</v>
      </c>
      <c r="H154">
        <v>628.80999999999995</v>
      </c>
      <c r="I154">
        <v>1.52</v>
      </c>
      <c r="J154">
        <v>12.83</v>
      </c>
      <c r="K154">
        <v>148</v>
      </c>
      <c r="L154">
        <v>421.3</v>
      </c>
      <c r="M154">
        <v>603.66</v>
      </c>
      <c r="N154">
        <v>7.57</v>
      </c>
      <c r="O154">
        <v>11.8</v>
      </c>
      <c r="P154">
        <v>0.62</v>
      </c>
      <c r="Q154">
        <v>1.23</v>
      </c>
      <c r="R154">
        <v>10000</v>
      </c>
      <c r="S154">
        <v>38000</v>
      </c>
      <c r="T154" t="s">
        <v>3031</v>
      </c>
      <c r="U154" t="s">
        <v>5870</v>
      </c>
    </row>
    <row r="155" spans="1:21" x14ac:dyDescent="0.25">
      <c r="A155" t="s">
        <v>21</v>
      </c>
      <c r="B155" t="s">
        <v>170</v>
      </c>
      <c r="C155">
        <v>0</v>
      </c>
      <c r="D155">
        <v>0</v>
      </c>
      <c r="E155">
        <v>1</v>
      </c>
      <c r="F155">
        <v>1.75</v>
      </c>
      <c r="G155">
        <v>0.83</v>
      </c>
      <c r="H155">
        <v>913.05</v>
      </c>
      <c r="I155">
        <v>1.38</v>
      </c>
      <c r="J155">
        <v>10.59</v>
      </c>
      <c r="K155">
        <v>149</v>
      </c>
      <c r="L155">
        <v>611.74</v>
      </c>
      <c r="M155">
        <v>876.53</v>
      </c>
      <c r="N155">
        <v>6.25</v>
      </c>
      <c r="O155">
        <v>9.75</v>
      </c>
      <c r="P155">
        <v>0.56999999999999995</v>
      </c>
      <c r="Q155">
        <v>1.1200000000000001</v>
      </c>
      <c r="R155">
        <v>10000</v>
      </c>
      <c r="S155">
        <v>38000</v>
      </c>
      <c r="T155" t="s">
        <v>3032</v>
      </c>
      <c r="U155" t="s">
        <v>5871</v>
      </c>
    </row>
    <row r="156" spans="1:21" x14ac:dyDescent="0.25">
      <c r="A156" t="s">
        <v>21</v>
      </c>
      <c r="B156" t="s">
        <v>171</v>
      </c>
      <c r="C156">
        <v>0</v>
      </c>
      <c r="D156">
        <v>0</v>
      </c>
      <c r="E156">
        <v>1</v>
      </c>
      <c r="F156">
        <v>3.15</v>
      </c>
      <c r="G156">
        <v>0.82</v>
      </c>
      <c r="H156">
        <v>993.18</v>
      </c>
      <c r="I156">
        <v>1.53</v>
      </c>
      <c r="J156">
        <v>12.16</v>
      </c>
      <c r="K156">
        <v>150</v>
      </c>
      <c r="L156">
        <v>665.43</v>
      </c>
      <c r="M156">
        <v>953.45</v>
      </c>
      <c r="N156">
        <v>7.18</v>
      </c>
      <c r="O156">
        <v>11.19</v>
      </c>
      <c r="P156">
        <v>0.63</v>
      </c>
      <c r="Q156">
        <v>1.24</v>
      </c>
      <c r="R156">
        <v>9000</v>
      </c>
      <c r="S156">
        <v>38000</v>
      </c>
      <c r="T156" t="s">
        <v>3033</v>
      </c>
      <c r="U156" t="s">
        <v>5872</v>
      </c>
    </row>
    <row r="157" spans="1:21" x14ac:dyDescent="0.25">
      <c r="A157" t="s">
        <v>21</v>
      </c>
      <c r="B157" t="s">
        <v>172</v>
      </c>
      <c r="C157">
        <v>0</v>
      </c>
      <c r="D157">
        <v>0</v>
      </c>
      <c r="E157">
        <v>1</v>
      </c>
      <c r="F157">
        <v>2</v>
      </c>
      <c r="G157">
        <v>0.82</v>
      </c>
      <c r="H157">
        <v>1002.25</v>
      </c>
      <c r="I157">
        <v>1.49</v>
      </c>
      <c r="J157">
        <v>12.12</v>
      </c>
      <c r="K157">
        <v>151</v>
      </c>
      <c r="L157">
        <v>671.51</v>
      </c>
      <c r="M157">
        <v>962.16</v>
      </c>
      <c r="N157">
        <v>7.15</v>
      </c>
      <c r="O157">
        <v>11.15</v>
      </c>
      <c r="P157">
        <v>0.61</v>
      </c>
      <c r="Q157">
        <v>1.21</v>
      </c>
      <c r="R157">
        <v>9000</v>
      </c>
      <c r="S157">
        <v>38000</v>
      </c>
      <c r="T157" t="s">
        <v>3034</v>
      </c>
      <c r="U157" t="s">
        <v>5873</v>
      </c>
    </row>
    <row r="158" spans="1:21" x14ac:dyDescent="0.25">
      <c r="A158" t="s">
        <v>21</v>
      </c>
      <c r="B158" t="s">
        <v>173</v>
      </c>
      <c r="C158">
        <v>0</v>
      </c>
      <c r="D158">
        <v>0</v>
      </c>
      <c r="E158">
        <v>1</v>
      </c>
      <c r="F158">
        <v>2.15</v>
      </c>
      <c r="G158">
        <v>0.82</v>
      </c>
      <c r="H158">
        <v>1091.8</v>
      </c>
      <c r="I158">
        <v>1.55</v>
      </c>
      <c r="J158">
        <v>12.56</v>
      </c>
      <c r="K158">
        <v>152</v>
      </c>
      <c r="L158">
        <v>731.51</v>
      </c>
      <c r="M158">
        <v>1048.1300000000001</v>
      </c>
      <c r="N158">
        <v>7.41</v>
      </c>
      <c r="O158">
        <v>11.56</v>
      </c>
      <c r="P158">
        <v>0.64</v>
      </c>
      <c r="Q158">
        <v>1.26</v>
      </c>
      <c r="R158">
        <v>9000</v>
      </c>
      <c r="S158">
        <v>38000</v>
      </c>
      <c r="T158" t="s">
        <v>3035</v>
      </c>
      <c r="U158" t="s">
        <v>5874</v>
      </c>
    </row>
    <row r="159" spans="1:21" x14ac:dyDescent="0.25">
      <c r="A159" t="s">
        <v>21</v>
      </c>
      <c r="B159" t="s">
        <v>174</v>
      </c>
      <c r="C159">
        <v>0</v>
      </c>
      <c r="D159">
        <v>0</v>
      </c>
      <c r="E159">
        <v>1</v>
      </c>
      <c r="F159">
        <v>3.67</v>
      </c>
      <c r="G159">
        <v>0.81</v>
      </c>
      <c r="H159">
        <v>978.55</v>
      </c>
      <c r="I159">
        <v>1.57</v>
      </c>
      <c r="J159">
        <v>12.6</v>
      </c>
      <c r="K159">
        <v>153</v>
      </c>
      <c r="L159">
        <v>655.63</v>
      </c>
      <c r="M159">
        <v>939.4</v>
      </c>
      <c r="N159">
        <v>7.44</v>
      </c>
      <c r="O159">
        <v>11.6</v>
      </c>
      <c r="P159">
        <v>0.64</v>
      </c>
      <c r="Q159">
        <v>1.27</v>
      </c>
      <c r="R159">
        <v>9000</v>
      </c>
      <c r="S159">
        <v>37000</v>
      </c>
      <c r="T159" t="s">
        <v>3036</v>
      </c>
      <c r="U159" t="s">
        <v>5875</v>
      </c>
    </row>
    <row r="160" spans="1:21" x14ac:dyDescent="0.25">
      <c r="A160" t="s">
        <v>21</v>
      </c>
      <c r="B160" t="s">
        <v>175</v>
      </c>
      <c r="C160">
        <v>0</v>
      </c>
      <c r="D160">
        <v>0</v>
      </c>
      <c r="E160">
        <v>1</v>
      </c>
      <c r="F160">
        <v>3.3</v>
      </c>
      <c r="G160">
        <v>0.8</v>
      </c>
      <c r="H160">
        <v>775.25</v>
      </c>
      <c r="I160">
        <v>1.62</v>
      </c>
      <c r="J160">
        <v>13.12</v>
      </c>
      <c r="K160">
        <v>154</v>
      </c>
      <c r="L160">
        <v>519.41999999999996</v>
      </c>
      <c r="M160">
        <v>744.24</v>
      </c>
      <c r="N160">
        <v>7.74</v>
      </c>
      <c r="O160">
        <v>12.07</v>
      </c>
      <c r="P160">
        <v>0.66</v>
      </c>
      <c r="Q160">
        <v>1.31</v>
      </c>
      <c r="R160">
        <v>9000</v>
      </c>
      <c r="S160">
        <v>37000</v>
      </c>
      <c r="T160" t="s">
        <v>3037</v>
      </c>
      <c r="U160" t="s">
        <v>5876</v>
      </c>
    </row>
    <row r="161" spans="1:21" x14ac:dyDescent="0.25">
      <c r="A161" t="s">
        <v>21</v>
      </c>
      <c r="B161" t="s">
        <v>176</v>
      </c>
      <c r="C161">
        <v>0</v>
      </c>
      <c r="D161">
        <v>0</v>
      </c>
      <c r="E161">
        <v>1</v>
      </c>
      <c r="F161">
        <v>3.33</v>
      </c>
      <c r="G161">
        <v>0.79</v>
      </c>
      <c r="H161">
        <v>1004.36</v>
      </c>
      <c r="I161">
        <v>1.49</v>
      </c>
      <c r="J161">
        <v>11.97</v>
      </c>
      <c r="K161">
        <v>155</v>
      </c>
      <c r="L161">
        <v>672.92</v>
      </c>
      <c r="M161">
        <v>964.19</v>
      </c>
      <c r="N161">
        <v>7.06</v>
      </c>
      <c r="O161">
        <v>11.01</v>
      </c>
      <c r="P161">
        <v>0.61</v>
      </c>
      <c r="Q161">
        <v>1.21</v>
      </c>
      <c r="R161">
        <v>9000</v>
      </c>
      <c r="S161">
        <v>37000</v>
      </c>
      <c r="T161" t="s">
        <v>3038</v>
      </c>
      <c r="U161" t="s">
        <v>5877</v>
      </c>
    </row>
    <row r="162" spans="1:21" x14ac:dyDescent="0.25">
      <c r="A162" t="s">
        <v>21</v>
      </c>
      <c r="B162" t="s">
        <v>177</v>
      </c>
      <c r="C162">
        <v>0</v>
      </c>
      <c r="D162">
        <v>0</v>
      </c>
      <c r="E162">
        <v>1</v>
      </c>
      <c r="F162">
        <v>3.45</v>
      </c>
      <c r="G162">
        <v>0.79</v>
      </c>
      <c r="H162">
        <v>846.77</v>
      </c>
      <c r="I162">
        <v>1.54</v>
      </c>
      <c r="J162">
        <v>12.32</v>
      </c>
      <c r="K162">
        <v>156</v>
      </c>
      <c r="L162">
        <v>567.33000000000004</v>
      </c>
      <c r="M162">
        <v>812.9</v>
      </c>
      <c r="N162">
        <v>7.27</v>
      </c>
      <c r="O162">
        <v>11.33</v>
      </c>
      <c r="P162">
        <v>0.63</v>
      </c>
      <c r="Q162">
        <v>1.25</v>
      </c>
      <c r="R162">
        <v>9000</v>
      </c>
      <c r="S162">
        <v>36000</v>
      </c>
      <c r="T162" t="s">
        <v>3039</v>
      </c>
      <c r="U162" t="s">
        <v>5878</v>
      </c>
    </row>
    <row r="163" spans="1:21" x14ac:dyDescent="0.25">
      <c r="A163" t="s">
        <v>21</v>
      </c>
      <c r="B163" t="s">
        <v>178</v>
      </c>
      <c r="C163">
        <v>0</v>
      </c>
      <c r="D163">
        <v>0</v>
      </c>
      <c r="E163">
        <v>1</v>
      </c>
      <c r="F163">
        <v>4.71</v>
      </c>
      <c r="G163">
        <v>0.79</v>
      </c>
      <c r="H163">
        <v>726.28</v>
      </c>
      <c r="I163">
        <v>1.47</v>
      </c>
      <c r="J163">
        <v>11.68</v>
      </c>
      <c r="K163">
        <v>157</v>
      </c>
      <c r="L163">
        <v>486.61</v>
      </c>
      <c r="M163">
        <v>697.23</v>
      </c>
      <c r="N163">
        <v>6.89</v>
      </c>
      <c r="O163">
        <v>10.75</v>
      </c>
      <c r="P163">
        <v>0.6</v>
      </c>
      <c r="Q163">
        <v>1.19</v>
      </c>
      <c r="R163">
        <v>9000</v>
      </c>
      <c r="S163">
        <v>36000</v>
      </c>
      <c r="T163" t="s">
        <v>3040</v>
      </c>
      <c r="U163" t="s">
        <v>5879</v>
      </c>
    </row>
    <row r="164" spans="1:21" x14ac:dyDescent="0.25">
      <c r="A164" t="s">
        <v>21</v>
      </c>
      <c r="B164" t="s">
        <v>179</v>
      </c>
      <c r="C164">
        <v>0</v>
      </c>
      <c r="D164">
        <v>0</v>
      </c>
      <c r="E164">
        <v>1</v>
      </c>
      <c r="F164">
        <v>3.36</v>
      </c>
      <c r="G164">
        <v>0.78</v>
      </c>
      <c r="H164">
        <v>814.06</v>
      </c>
      <c r="I164">
        <v>2.0699999999999998</v>
      </c>
      <c r="J164">
        <v>17.559999999999999</v>
      </c>
      <c r="K164">
        <v>158</v>
      </c>
      <c r="L164">
        <v>545.41999999999996</v>
      </c>
      <c r="M164">
        <v>781.5</v>
      </c>
      <c r="N164">
        <v>10.36</v>
      </c>
      <c r="O164">
        <v>16.16</v>
      </c>
      <c r="P164">
        <v>0.85</v>
      </c>
      <c r="Q164">
        <v>1.68</v>
      </c>
      <c r="R164">
        <v>9000</v>
      </c>
      <c r="S164">
        <v>36000</v>
      </c>
      <c r="T164" t="s">
        <v>3041</v>
      </c>
      <c r="U164" t="s">
        <v>5880</v>
      </c>
    </row>
    <row r="165" spans="1:21" x14ac:dyDescent="0.25">
      <c r="A165" t="s">
        <v>21</v>
      </c>
      <c r="B165" t="s">
        <v>180</v>
      </c>
      <c r="C165">
        <v>0</v>
      </c>
      <c r="D165">
        <v>0</v>
      </c>
      <c r="E165">
        <v>1</v>
      </c>
      <c r="F165">
        <v>24.51</v>
      </c>
      <c r="G165">
        <v>0.78</v>
      </c>
      <c r="H165">
        <v>2394.87</v>
      </c>
      <c r="I165">
        <v>6.59</v>
      </c>
      <c r="J165">
        <v>63.12</v>
      </c>
      <c r="K165">
        <v>159</v>
      </c>
      <c r="L165">
        <v>1604.56</v>
      </c>
      <c r="M165">
        <v>2299.08</v>
      </c>
      <c r="N165">
        <v>37.24</v>
      </c>
      <c r="O165">
        <v>58.07</v>
      </c>
      <c r="P165">
        <v>2.7</v>
      </c>
      <c r="Q165">
        <v>5.34</v>
      </c>
      <c r="R165">
        <v>9000</v>
      </c>
      <c r="S165">
        <v>36000</v>
      </c>
      <c r="T165" t="s">
        <v>3042</v>
      </c>
      <c r="U165" t="s">
        <v>5881</v>
      </c>
    </row>
    <row r="166" spans="1:21" x14ac:dyDescent="0.25">
      <c r="A166" t="s">
        <v>21</v>
      </c>
      <c r="B166" t="s">
        <v>181</v>
      </c>
      <c r="C166">
        <v>0</v>
      </c>
      <c r="D166">
        <v>0</v>
      </c>
      <c r="E166">
        <v>1</v>
      </c>
      <c r="F166">
        <v>1.38</v>
      </c>
      <c r="G166">
        <v>0.77</v>
      </c>
      <c r="H166">
        <v>513.46</v>
      </c>
      <c r="I166">
        <v>1.45</v>
      </c>
      <c r="J166">
        <v>10.86</v>
      </c>
      <c r="K166">
        <v>160</v>
      </c>
      <c r="L166">
        <v>344.02</v>
      </c>
      <c r="M166">
        <v>492.92</v>
      </c>
      <c r="N166">
        <v>6.41</v>
      </c>
      <c r="O166">
        <v>9.99</v>
      </c>
      <c r="P166">
        <v>0.59</v>
      </c>
      <c r="Q166">
        <v>1.17</v>
      </c>
      <c r="R166">
        <v>9000</v>
      </c>
      <c r="S166">
        <v>36000</v>
      </c>
      <c r="T166" t="s">
        <v>3043</v>
      </c>
      <c r="U166" t="s">
        <v>5882</v>
      </c>
    </row>
    <row r="167" spans="1:21" x14ac:dyDescent="0.25">
      <c r="A167" t="s">
        <v>21</v>
      </c>
      <c r="B167" t="s">
        <v>182</v>
      </c>
      <c r="C167">
        <v>0</v>
      </c>
      <c r="D167">
        <v>0</v>
      </c>
      <c r="E167">
        <v>1</v>
      </c>
      <c r="F167">
        <v>3.47</v>
      </c>
      <c r="G167">
        <v>0.76</v>
      </c>
      <c r="H167">
        <v>863.59</v>
      </c>
      <c r="I167">
        <v>1.96</v>
      </c>
      <c r="J167">
        <v>16.66</v>
      </c>
      <c r="K167">
        <v>161</v>
      </c>
      <c r="L167">
        <v>578.61</v>
      </c>
      <c r="M167">
        <v>829.05</v>
      </c>
      <c r="N167">
        <v>9.83</v>
      </c>
      <c r="O167">
        <v>15.33</v>
      </c>
      <c r="P167">
        <v>0.8</v>
      </c>
      <c r="Q167">
        <v>1.59</v>
      </c>
      <c r="R167">
        <v>9000</v>
      </c>
      <c r="S167">
        <v>35000</v>
      </c>
      <c r="T167" t="s">
        <v>3044</v>
      </c>
      <c r="U167" t="s">
        <v>5883</v>
      </c>
    </row>
    <row r="168" spans="1:21" x14ac:dyDescent="0.25">
      <c r="A168" t="s">
        <v>21</v>
      </c>
      <c r="B168" t="s">
        <v>183</v>
      </c>
      <c r="C168">
        <v>0</v>
      </c>
      <c r="D168">
        <v>0</v>
      </c>
      <c r="E168">
        <v>1</v>
      </c>
      <c r="F168">
        <v>1.04</v>
      </c>
      <c r="G168">
        <v>0.76</v>
      </c>
      <c r="H168">
        <v>373.36</v>
      </c>
      <c r="I168">
        <v>1.37</v>
      </c>
      <c r="J168">
        <v>11.61</v>
      </c>
      <c r="K168">
        <v>162</v>
      </c>
      <c r="L168">
        <v>250.15</v>
      </c>
      <c r="M168">
        <v>358.42</v>
      </c>
      <c r="N168">
        <v>6.85</v>
      </c>
      <c r="O168">
        <v>10.68</v>
      </c>
      <c r="P168">
        <v>0.56000000000000005</v>
      </c>
      <c r="Q168">
        <v>1.1100000000000001</v>
      </c>
      <c r="R168">
        <v>9000</v>
      </c>
      <c r="S168">
        <v>35000</v>
      </c>
      <c r="T168" t="s">
        <v>3045</v>
      </c>
      <c r="U168" t="s">
        <v>5884</v>
      </c>
    </row>
    <row r="169" spans="1:21" x14ac:dyDescent="0.25">
      <c r="A169" t="s">
        <v>21</v>
      </c>
      <c r="B169" t="s">
        <v>184</v>
      </c>
      <c r="C169">
        <v>0</v>
      </c>
      <c r="D169">
        <v>0</v>
      </c>
      <c r="E169">
        <v>1</v>
      </c>
      <c r="F169">
        <v>2.4500000000000002</v>
      </c>
      <c r="G169">
        <v>0.75</v>
      </c>
      <c r="H169">
        <v>514.71</v>
      </c>
      <c r="I169">
        <v>1.54</v>
      </c>
      <c r="J169">
        <v>12.15</v>
      </c>
      <c r="K169">
        <v>163</v>
      </c>
      <c r="L169">
        <v>344.86</v>
      </c>
      <c r="M169">
        <v>494.12</v>
      </c>
      <c r="N169">
        <v>7.17</v>
      </c>
      <c r="O169">
        <v>11.18</v>
      </c>
      <c r="P169">
        <v>0.63</v>
      </c>
      <c r="Q169">
        <v>1.24</v>
      </c>
      <c r="R169">
        <v>9000</v>
      </c>
      <c r="S169">
        <v>35000</v>
      </c>
      <c r="T169" t="s">
        <v>3046</v>
      </c>
      <c r="U169" t="s">
        <v>5885</v>
      </c>
    </row>
    <row r="170" spans="1:21" x14ac:dyDescent="0.25">
      <c r="A170" t="s">
        <v>21</v>
      </c>
      <c r="B170" t="s">
        <v>185</v>
      </c>
      <c r="C170">
        <v>0</v>
      </c>
      <c r="D170">
        <v>0</v>
      </c>
      <c r="E170">
        <v>1</v>
      </c>
      <c r="F170">
        <v>3.98</v>
      </c>
      <c r="G170">
        <v>0.74</v>
      </c>
      <c r="H170">
        <v>496.33</v>
      </c>
      <c r="I170">
        <v>1.29</v>
      </c>
      <c r="J170">
        <v>10.96</v>
      </c>
      <c r="K170">
        <v>164</v>
      </c>
      <c r="L170">
        <v>332.54</v>
      </c>
      <c r="M170">
        <v>476.48</v>
      </c>
      <c r="N170">
        <v>6.46</v>
      </c>
      <c r="O170">
        <v>10.08</v>
      </c>
      <c r="P170">
        <v>0.53</v>
      </c>
      <c r="Q170">
        <v>1.05</v>
      </c>
      <c r="R170">
        <v>9000</v>
      </c>
      <c r="S170">
        <v>34000</v>
      </c>
      <c r="T170" t="s">
        <v>3047</v>
      </c>
      <c r="U170" t="s">
        <v>5886</v>
      </c>
    </row>
    <row r="171" spans="1:21" x14ac:dyDescent="0.25">
      <c r="A171" t="s">
        <v>21</v>
      </c>
      <c r="B171" t="s">
        <v>186</v>
      </c>
      <c r="C171">
        <v>0</v>
      </c>
      <c r="D171">
        <v>0</v>
      </c>
      <c r="E171">
        <v>1</v>
      </c>
      <c r="F171">
        <v>2.0499999999999998</v>
      </c>
      <c r="G171">
        <v>0.73</v>
      </c>
      <c r="H171">
        <v>1005.85</v>
      </c>
      <c r="I171">
        <v>1.17</v>
      </c>
      <c r="J171">
        <v>9.26</v>
      </c>
      <c r="K171">
        <v>165</v>
      </c>
      <c r="L171">
        <v>673.92</v>
      </c>
      <c r="M171">
        <v>965.62</v>
      </c>
      <c r="N171">
        <v>5.46</v>
      </c>
      <c r="O171">
        <v>8.52</v>
      </c>
      <c r="P171">
        <v>0.48</v>
      </c>
      <c r="Q171">
        <v>0.95</v>
      </c>
      <c r="R171">
        <v>8000</v>
      </c>
      <c r="S171">
        <v>34000</v>
      </c>
      <c r="T171" t="s">
        <v>3048</v>
      </c>
      <c r="U171" t="s">
        <v>5887</v>
      </c>
    </row>
    <row r="172" spans="1:21" x14ac:dyDescent="0.25">
      <c r="A172" t="s">
        <v>21</v>
      </c>
      <c r="B172" t="s">
        <v>187</v>
      </c>
      <c r="C172">
        <v>0</v>
      </c>
      <c r="D172">
        <v>0</v>
      </c>
      <c r="E172">
        <v>1</v>
      </c>
      <c r="F172">
        <v>4.01</v>
      </c>
      <c r="G172">
        <v>0.72</v>
      </c>
      <c r="H172">
        <v>1175.97</v>
      </c>
      <c r="I172">
        <v>1.56</v>
      </c>
      <c r="J172">
        <v>13.88</v>
      </c>
      <c r="K172">
        <v>166</v>
      </c>
      <c r="L172">
        <v>787.9</v>
      </c>
      <c r="M172">
        <v>1128.93</v>
      </c>
      <c r="N172">
        <v>8.19</v>
      </c>
      <c r="O172">
        <v>12.77</v>
      </c>
      <c r="P172">
        <v>0.64</v>
      </c>
      <c r="Q172">
        <v>1.27</v>
      </c>
      <c r="R172">
        <v>8000</v>
      </c>
      <c r="S172">
        <v>33000</v>
      </c>
      <c r="T172" t="s">
        <v>3049</v>
      </c>
      <c r="U172" t="s">
        <v>5888</v>
      </c>
    </row>
    <row r="173" spans="1:21" x14ac:dyDescent="0.25">
      <c r="A173" t="s">
        <v>21</v>
      </c>
      <c r="B173" t="s">
        <v>188</v>
      </c>
      <c r="C173">
        <v>0</v>
      </c>
      <c r="D173">
        <v>0</v>
      </c>
      <c r="E173">
        <v>1</v>
      </c>
      <c r="F173">
        <v>1.98</v>
      </c>
      <c r="G173">
        <v>0.72</v>
      </c>
      <c r="H173">
        <v>642.37</v>
      </c>
      <c r="I173">
        <v>1.43</v>
      </c>
      <c r="J173">
        <v>11.62</v>
      </c>
      <c r="K173">
        <v>167</v>
      </c>
      <c r="L173">
        <v>430.39</v>
      </c>
      <c r="M173">
        <v>616.67999999999995</v>
      </c>
      <c r="N173">
        <v>6.85</v>
      </c>
      <c r="O173">
        <v>10.69</v>
      </c>
      <c r="P173">
        <v>0.57999999999999996</v>
      </c>
      <c r="Q173">
        <v>1.1499999999999999</v>
      </c>
      <c r="R173">
        <v>8000</v>
      </c>
      <c r="S173">
        <v>33000</v>
      </c>
      <c r="T173" t="s">
        <v>3050</v>
      </c>
      <c r="U173" t="s">
        <v>5889</v>
      </c>
    </row>
    <row r="174" spans="1:21" x14ac:dyDescent="0.25">
      <c r="A174" t="s">
        <v>21</v>
      </c>
      <c r="B174" t="s">
        <v>189</v>
      </c>
      <c r="C174">
        <v>0</v>
      </c>
      <c r="D174">
        <v>0</v>
      </c>
      <c r="E174">
        <v>1</v>
      </c>
      <c r="F174">
        <v>6.53</v>
      </c>
      <c r="G174">
        <v>0.72</v>
      </c>
      <c r="H174">
        <v>1041.69</v>
      </c>
      <c r="I174">
        <v>2.27</v>
      </c>
      <c r="J174">
        <v>21.35</v>
      </c>
      <c r="K174">
        <v>168</v>
      </c>
      <c r="L174">
        <v>697.93</v>
      </c>
      <c r="M174">
        <v>1000.02</v>
      </c>
      <c r="N174">
        <v>12.6</v>
      </c>
      <c r="O174">
        <v>19.64</v>
      </c>
      <c r="P174">
        <v>0.93</v>
      </c>
      <c r="Q174">
        <v>1.84</v>
      </c>
      <c r="R174">
        <v>8000</v>
      </c>
      <c r="S174">
        <v>33000</v>
      </c>
      <c r="T174" t="s">
        <v>3051</v>
      </c>
      <c r="U174" t="s">
        <v>5890</v>
      </c>
    </row>
    <row r="175" spans="1:21" x14ac:dyDescent="0.25">
      <c r="A175" t="s">
        <v>21</v>
      </c>
      <c r="B175" t="s">
        <v>190</v>
      </c>
      <c r="C175">
        <v>0</v>
      </c>
      <c r="D175">
        <v>0</v>
      </c>
      <c r="E175">
        <v>1</v>
      </c>
      <c r="F175">
        <v>7.03</v>
      </c>
      <c r="G175">
        <v>0.71</v>
      </c>
      <c r="H175">
        <v>1172.49</v>
      </c>
      <c r="I175">
        <v>2.58</v>
      </c>
      <c r="J175">
        <v>22.78</v>
      </c>
      <c r="K175">
        <v>169</v>
      </c>
      <c r="L175">
        <v>785.57</v>
      </c>
      <c r="M175">
        <v>1125.5899999999999</v>
      </c>
      <c r="N175">
        <v>13.44</v>
      </c>
      <c r="O175">
        <v>20.96</v>
      </c>
      <c r="P175">
        <v>1.06</v>
      </c>
      <c r="Q175">
        <v>2.09</v>
      </c>
      <c r="R175">
        <v>8000</v>
      </c>
      <c r="S175">
        <v>33000</v>
      </c>
      <c r="T175" t="s">
        <v>3052</v>
      </c>
      <c r="U175" t="s">
        <v>5891</v>
      </c>
    </row>
    <row r="176" spans="1:21" x14ac:dyDescent="0.25">
      <c r="A176" t="s">
        <v>21</v>
      </c>
      <c r="B176" t="s">
        <v>191</v>
      </c>
      <c r="C176">
        <v>0</v>
      </c>
      <c r="D176">
        <v>0</v>
      </c>
      <c r="E176">
        <v>1</v>
      </c>
      <c r="F176">
        <v>2.7</v>
      </c>
      <c r="G176">
        <v>0.71</v>
      </c>
      <c r="H176">
        <v>533.09</v>
      </c>
      <c r="I176">
        <v>1.62</v>
      </c>
      <c r="J176">
        <v>13.65</v>
      </c>
      <c r="K176">
        <v>170</v>
      </c>
      <c r="L176">
        <v>357.17</v>
      </c>
      <c r="M176">
        <v>511.77</v>
      </c>
      <c r="N176">
        <v>8.0500000000000007</v>
      </c>
      <c r="O176">
        <v>12.56</v>
      </c>
      <c r="P176">
        <v>0.66</v>
      </c>
      <c r="Q176">
        <v>1.31</v>
      </c>
      <c r="R176">
        <v>8000</v>
      </c>
      <c r="S176">
        <v>33000</v>
      </c>
      <c r="T176" t="s">
        <v>3053</v>
      </c>
      <c r="U176" t="s">
        <v>5892</v>
      </c>
    </row>
    <row r="177" spans="1:21" x14ac:dyDescent="0.25">
      <c r="A177" t="s">
        <v>21</v>
      </c>
      <c r="B177" t="s">
        <v>192</v>
      </c>
      <c r="C177">
        <v>0</v>
      </c>
      <c r="D177">
        <v>0</v>
      </c>
      <c r="E177">
        <v>1</v>
      </c>
      <c r="F177">
        <v>2.92</v>
      </c>
      <c r="G177">
        <v>0.71</v>
      </c>
      <c r="H177">
        <v>961.85</v>
      </c>
      <c r="I177">
        <v>1.3</v>
      </c>
      <c r="J177">
        <v>10.68</v>
      </c>
      <c r="K177">
        <v>171</v>
      </c>
      <c r="L177">
        <v>644.44000000000005</v>
      </c>
      <c r="M177">
        <v>923.38</v>
      </c>
      <c r="N177">
        <v>6.3</v>
      </c>
      <c r="O177">
        <v>9.83</v>
      </c>
      <c r="P177">
        <v>0.53</v>
      </c>
      <c r="Q177">
        <v>1.05</v>
      </c>
      <c r="R177">
        <v>8000</v>
      </c>
      <c r="S177">
        <v>33000</v>
      </c>
      <c r="T177" t="s">
        <v>3054</v>
      </c>
      <c r="U177" t="s">
        <v>5893</v>
      </c>
    </row>
    <row r="178" spans="1:21" x14ac:dyDescent="0.25">
      <c r="A178" t="s">
        <v>21</v>
      </c>
      <c r="B178" t="s">
        <v>193</v>
      </c>
      <c r="C178">
        <v>0</v>
      </c>
      <c r="D178">
        <v>0</v>
      </c>
      <c r="E178">
        <v>1</v>
      </c>
      <c r="F178">
        <v>3.76</v>
      </c>
      <c r="G178">
        <v>0.7</v>
      </c>
      <c r="H178">
        <v>629.09</v>
      </c>
      <c r="I178">
        <v>1.83</v>
      </c>
      <c r="J178">
        <v>15.02</v>
      </c>
      <c r="K178">
        <v>172</v>
      </c>
      <c r="L178">
        <v>421.49</v>
      </c>
      <c r="M178">
        <v>603.92999999999995</v>
      </c>
      <c r="N178">
        <v>8.86</v>
      </c>
      <c r="O178">
        <v>13.81</v>
      </c>
      <c r="P178">
        <v>0.75</v>
      </c>
      <c r="Q178">
        <v>1.48</v>
      </c>
      <c r="R178">
        <v>8000</v>
      </c>
      <c r="S178">
        <v>32000</v>
      </c>
      <c r="T178" t="s">
        <v>3055</v>
      </c>
      <c r="U178" t="s">
        <v>5894</v>
      </c>
    </row>
    <row r="179" spans="1:21" x14ac:dyDescent="0.25">
      <c r="A179" t="s">
        <v>21</v>
      </c>
      <c r="B179" t="s">
        <v>194</v>
      </c>
      <c r="C179">
        <v>0</v>
      </c>
      <c r="D179">
        <v>0</v>
      </c>
      <c r="E179">
        <v>1</v>
      </c>
      <c r="F179">
        <v>5.89</v>
      </c>
      <c r="G179">
        <v>0.69</v>
      </c>
      <c r="H179">
        <v>1052.94</v>
      </c>
      <c r="I179">
        <v>1.59</v>
      </c>
      <c r="J179">
        <v>13.58</v>
      </c>
      <c r="K179">
        <v>173</v>
      </c>
      <c r="L179">
        <v>705.47</v>
      </c>
      <c r="M179">
        <v>1010.82</v>
      </c>
      <c r="N179">
        <v>8.01</v>
      </c>
      <c r="O179">
        <v>12.5</v>
      </c>
      <c r="P179">
        <v>0.65</v>
      </c>
      <c r="Q179">
        <v>1.29</v>
      </c>
      <c r="R179">
        <v>8000</v>
      </c>
      <c r="S179">
        <v>32000</v>
      </c>
      <c r="T179" t="s">
        <v>3056</v>
      </c>
      <c r="U179" t="s">
        <v>5895</v>
      </c>
    </row>
    <row r="180" spans="1:21" x14ac:dyDescent="0.25">
      <c r="A180" t="s">
        <v>21</v>
      </c>
      <c r="B180" t="s">
        <v>195</v>
      </c>
      <c r="C180">
        <v>0</v>
      </c>
      <c r="D180">
        <v>0</v>
      </c>
      <c r="E180">
        <v>1</v>
      </c>
      <c r="F180">
        <v>25.56</v>
      </c>
      <c r="G180">
        <v>0.68</v>
      </c>
      <c r="H180">
        <v>1645</v>
      </c>
      <c r="I180">
        <v>4.71</v>
      </c>
      <c r="J180">
        <v>45.46</v>
      </c>
      <c r="K180">
        <v>174</v>
      </c>
      <c r="L180">
        <v>1102.1500000000001</v>
      </c>
      <c r="M180">
        <v>1579.2</v>
      </c>
      <c r="N180">
        <v>26.82</v>
      </c>
      <c r="O180">
        <v>41.83</v>
      </c>
      <c r="P180">
        <v>1.93</v>
      </c>
      <c r="Q180">
        <v>3.82</v>
      </c>
      <c r="R180">
        <v>8000</v>
      </c>
      <c r="S180">
        <v>32000</v>
      </c>
      <c r="T180" t="s">
        <v>2946</v>
      </c>
      <c r="U180" t="s">
        <v>5896</v>
      </c>
    </row>
    <row r="181" spans="1:21" x14ac:dyDescent="0.25">
      <c r="A181" t="s">
        <v>21</v>
      </c>
      <c r="B181" t="s">
        <v>196</v>
      </c>
      <c r="C181">
        <v>0</v>
      </c>
      <c r="D181">
        <v>0</v>
      </c>
      <c r="E181">
        <v>1</v>
      </c>
      <c r="F181">
        <v>1.89</v>
      </c>
      <c r="G181">
        <v>0.68</v>
      </c>
      <c r="H181">
        <v>894.35</v>
      </c>
      <c r="I181">
        <v>1.17</v>
      </c>
      <c r="J181">
        <v>9.24</v>
      </c>
      <c r="K181">
        <v>175</v>
      </c>
      <c r="L181">
        <v>599.22</v>
      </c>
      <c r="M181">
        <v>858.58</v>
      </c>
      <c r="N181">
        <v>5.45</v>
      </c>
      <c r="O181">
        <v>8.5</v>
      </c>
      <c r="P181">
        <v>0.48</v>
      </c>
      <c r="Q181">
        <v>0.94</v>
      </c>
      <c r="R181">
        <v>8000</v>
      </c>
      <c r="S181">
        <v>31000</v>
      </c>
      <c r="T181" t="s">
        <v>3057</v>
      </c>
      <c r="U181" t="s">
        <v>5897</v>
      </c>
    </row>
    <row r="182" spans="1:21" x14ac:dyDescent="0.25">
      <c r="A182" t="s">
        <v>21</v>
      </c>
      <c r="B182" t="s">
        <v>197</v>
      </c>
      <c r="C182">
        <v>0</v>
      </c>
      <c r="D182">
        <v>0</v>
      </c>
      <c r="E182">
        <v>1</v>
      </c>
      <c r="F182">
        <v>5.76</v>
      </c>
      <c r="G182">
        <v>0.68</v>
      </c>
      <c r="H182">
        <v>653.05999999999995</v>
      </c>
      <c r="I182">
        <v>1.27</v>
      </c>
      <c r="J182">
        <v>9.7899999999999991</v>
      </c>
      <c r="K182">
        <v>176</v>
      </c>
      <c r="L182">
        <v>437.55</v>
      </c>
      <c r="M182">
        <v>626.94000000000005</v>
      </c>
      <c r="N182">
        <v>5.78</v>
      </c>
      <c r="O182">
        <v>9.01</v>
      </c>
      <c r="P182">
        <v>0.52</v>
      </c>
      <c r="Q182">
        <v>1.03</v>
      </c>
      <c r="R182">
        <v>8000</v>
      </c>
      <c r="S182">
        <v>31000</v>
      </c>
      <c r="T182" t="s">
        <v>3058</v>
      </c>
      <c r="U182" t="s">
        <v>5898</v>
      </c>
    </row>
    <row r="183" spans="1:21" x14ac:dyDescent="0.25">
      <c r="A183" t="s">
        <v>21</v>
      </c>
      <c r="B183" t="s">
        <v>198</v>
      </c>
      <c r="C183">
        <v>0</v>
      </c>
      <c r="D183">
        <v>0</v>
      </c>
      <c r="E183">
        <v>1</v>
      </c>
      <c r="F183">
        <v>2.13</v>
      </c>
      <c r="G183">
        <v>0.68</v>
      </c>
      <c r="H183">
        <v>788.61</v>
      </c>
      <c r="I183">
        <v>1.39</v>
      </c>
      <c r="J183">
        <v>11.44</v>
      </c>
      <c r="K183">
        <v>177</v>
      </c>
      <c r="L183">
        <v>528.37</v>
      </c>
      <c r="M183">
        <v>757.06</v>
      </c>
      <c r="N183">
        <v>6.75</v>
      </c>
      <c r="O183">
        <v>10.52</v>
      </c>
      <c r="P183">
        <v>0.56999999999999995</v>
      </c>
      <c r="Q183">
        <v>1.1299999999999999</v>
      </c>
      <c r="R183">
        <v>8000</v>
      </c>
      <c r="S183">
        <v>31000</v>
      </c>
      <c r="T183" t="s">
        <v>3059</v>
      </c>
      <c r="U183" t="s">
        <v>5899</v>
      </c>
    </row>
    <row r="184" spans="1:21" x14ac:dyDescent="0.25">
      <c r="A184" t="s">
        <v>21</v>
      </c>
      <c r="B184" t="s">
        <v>199</v>
      </c>
      <c r="C184">
        <v>0</v>
      </c>
      <c r="D184">
        <v>0</v>
      </c>
      <c r="E184">
        <v>1</v>
      </c>
      <c r="F184">
        <v>6.41</v>
      </c>
      <c r="G184">
        <v>0.68</v>
      </c>
      <c r="H184">
        <v>608.1</v>
      </c>
      <c r="I184">
        <v>1.72</v>
      </c>
      <c r="J184">
        <v>14.57</v>
      </c>
      <c r="K184">
        <v>178</v>
      </c>
      <c r="L184">
        <v>407.43</v>
      </c>
      <c r="M184">
        <v>583.77</v>
      </c>
      <c r="N184">
        <v>8.59</v>
      </c>
      <c r="O184">
        <v>13.4</v>
      </c>
      <c r="P184">
        <v>0.71</v>
      </c>
      <c r="Q184">
        <v>1.39</v>
      </c>
      <c r="R184">
        <v>8000</v>
      </c>
      <c r="S184">
        <v>31000</v>
      </c>
      <c r="T184" t="s">
        <v>3060</v>
      </c>
      <c r="U184" t="s">
        <v>5900</v>
      </c>
    </row>
    <row r="185" spans="1:21" x14ac:dyDescent="0.25">
      <c r="A185" t="s">
        <v>21</v>
      </c>
      <c r="B185" t="s">
        <v>200</v>
      </c>
      <c r="C185">
        <v>0</v>
      </c>
      <c r="D185">
        <v>0</v>
      </c>
      <c r="E185">
        <v>1</v>
      </c>
      <c r="F185">
        <v>1.1299999999999999</v>
      </c>
      <c r="G185">
        <v>0.68</v>
      </c>
      <c r="H185">
        <v>833.1</v>
      </c>
      <c r="I185">
        <v>1.1599999999999999</v>
      </c>
      <c r="J185">
        <v>9.1199999999999992</v>
      </c>
      <c r="K185">
        <v>179</v>
      </c>
      <c r="L185">
        <v>558.17999999999995</v>
      </c>
      <c r="M185">
        <v>799.78</v>
      </c>
      <c r="N185">
        <v>5.38</v>
      </c>
      <c r="O185">
        <v>8.39</v>
      </c>
      <c r="P185">
        <v>0.48</v>
      </c>
      <c r="Q185">
        <v>0.94</v>
      </c>
      <c r="R185">
        <v>8000</v>
      </c>
      <c r="S185">
        <v>31000</v>
      </c>
      <c r="T185" t="s">
        <v>3061</v>
      </c>
      <c r="U185" t="s">
        <v>5901</v>
      </c>
    </row>
    <row r="186" spans="1:21" x14ac:dyDescent="0.25">
      <c r="A186" t="s">
        <v>21</v>
      </c>
      <c r="B186" t="s">
        <v>201</v>
      </c>
      <c r="C186">
        <v>0</v>
      </c>
      <c r="D186">
        <v>0</v>
      </c>
      <c r="E186">
        <v>1</v>
      </c>
      <c r="F186">
        <v>4.1500000000000004</v>
      </c>
      <c r="G186">
        <v>0.67</v>
      </c>
      <c r="H186">
        <v>614.27</v>
      </c>
      <c r="I186">
        <v>2.37</v>
      </c>
      <c r="J186">
        <v>20.39</v>
      </c>
      <c r="K186">
        <v>180</v>
      </c>
      <c r="L186">
        <v>411.56</v>
      </c>
      <c r="M186">
        <v>589.70000000000005</v>
      </c>
      <c r="N186">
        <v>12.03</v>
      </c>
      <c r="O186">
        <v>18.760000000000002</v>
      </c>
      <c r="P186">
        <v>0.97</v>
      </c>
      <c r="Q186">
        <v>1.92</v>
      </c>
      <c r="R186">
        <v>8000</v>
      </c>
      <c r="S186">
        <v>31000</v>
      </c>
      <c r="T186" t="s">
        <v>3062</v>
      </c>
      <c r="U186" t="s">
        <v>5902</v>
      </c>
    </row>
    <row r="187" spans="1:21" x14ac:dyDescent="0.25">
      <c r="A187" t="s">
        <v>21</v>
      </c>
      <c r="B187" t="s">
        <v>202</v>
      </c>
      <c r="C187">
        <v>0</v>
      </c>
      <c r="D187">
        <v>0</v>
      </c>
      <c r="E187">
        <v>1</v>
      </c>
      <c r="F187">
        <v>1.1399999999999999</v>
      </c>
      <c r="G187">
        <v>0.67</v>
      </c>
      <c r="H187">
        <v>859.79</v>
      </c>
      <c r="I187">
        <v>1.17</v>
      </c>
      <c r="J187">
        <v>9.19</v>
      </c>
      <c r="K187">
        <v>181</v>
      </c>
      <c r="L187">
        <v>576.05999999999995</v>
      </c>
      <c r="M187">
        <v>825.4</v>
      </c>
      <c r="N187">
        <v>5.42</v>
      </c>
      <c r="O187">
        <v>8.4600000000000009</v>
      </c>
      <c r="P187">
        <v>0.48</v>
      </c>
      <c r="Q187">
        <v>0.95</v>
      </c>
      <c r="R187">
        <v>8000</v>
      </c>
      <c r="S187">
        <v>31000</v>
      </c>
      <c r="T187" t="s">
        <v>3063</v>
      </c>
      <c r="U187" t="s">
        <v>5903</v>
      </c>
    </row>
    <row r="188" spans="1:21" x14ac:dyDescent="0.25">
      <c r="A188" t="s">
        <v>21</v>
      </c>
      <c r="B188" t="s">
        <v>203</v>
      </c>
      <c r="C188">
        <v>0</v>
      </c>
      <c r="D188">
        <v>0</v>
      </c>
      <c r="E188">
        <v>1</v>
      </c>
      <c r="F188">
        <v>1.58</v>
      </c>
      <c r="G188">
        <v>0.67</v>
      </c>
      <c r="H188">
        <v>778.11</v>
      </c>
      <c r="I188">
        <v>1.01</v>
      </c>
      <c r="J188">
        <v>8.09</v>
      </c>
      <c r="K188">
        <v>182</v>
      </c>
      <c r="L188">
        <v>521.33000000000004</v>
      </c>
      <c r="M188">
        <v>746.99</v>
      </c>
      <c r="N188">
        <v>4.7699999999999996</v>
      </c>
      <c r="O188">
        <v>7.44</v>
      </c>
      <c r="P188">
        <v>0.42</v>
      </c>
      <c r="Q188">
        <v>0.82</v>
      </c>
      <c r="R188">
        <v>8000</v>
      </c>
      <c r="S188">
        <v>31000</v>
      </c>
      <c r="T188" t="s">
        <v>3064</v>
      </c>
      <c r="U188" t="s">
        <v>5904</v>
      </c>
    </row>
    <row r="189" spans="1:21" x14ac:dyDescent="0.25">
      <c r="A189" t="s">
        <v>21</v>
      </c>
      <c r="B189" t="s">
        <v>204</v>
      </c>
      <c r="C189">
        <v>0</v>
      </c>
      <c r="D189">
        <v>0</v>
      </c>
      <c r="E189">
        <v>1</v>
      </c>
      <c r="F189">
        <v>0.82</v>
      </c>
      <c r="G189">
        <v>0.67</v>
      </c>
      <c r="H189">
        <v>678.04</v>
      </c>
      <c r="I189">
        <v>1.05</v>
      </c>
      <c r="J189">
        <v>7.83</v>
      </c>
      <c r="K189">
        <v>183</v>
      </c>
      <c r="L189">
        <v>454.28</v>
      </c>
      <c r="M189">
        <v>650.91999999999996</v>
      </c>
      <c r="N189">
        <v>4.62</v>
      </c>
      <c r="O189">
        <v>7.2</v>
      </c>
      <c r="P189">
        <v>0.43</v>
      </c>
      <c r="Q189">
        <v>0.85</v>
      </c>
      <c r="R189">
        <v>8000</v>
      </c>
      <c r="S189">
        <v>31000</v>
      </c>
      <c r="T189" t="s">
        <v>3065</v>
      </c>
      <c r="U189" t="s">
        <v>5905</v>
      </c>
    </row>
    <row r="190" spans="1:21" x14ac:dyDescent="0.25">
      <c r="A190" t="s">
        <v>21</v>
      </c>
      <c r="B190" t="s">
        <v>205</v>
      </c>
      <c r="C190">
        <v>0</v>
      </c>
      <c r="D190">
        <v>0</v>
      </c>
      <c r="E190">
        <v>1</v>
      </c>
      <c r="F190">
        <v>2.12</v>
      </c>
      <c r="G190">
        <v>0.66</v>
      </c>
      <c r="H190">
        <v>797.97</v>
      </c>
      <c r="I190">
        <v>1.2</v>
      </c>
      <c r="J190">
        <v>9.73</v>
      </c>
      <c r="K190">
        <v>184</v>
      </c>
      <c r="L190">
        <v>534.64</v>
      </c>
      <c r="M190">
        <v>766.06</v>
      </c>
      <c r="N190">
        <v>5.74</v>
      </c>
      <c r="O190">
        <v>8.9499999999999993</v>
      </c>
      <c r="P190">
        <v>0.49</v>
      </c>
      <c r="Q190">
        <v>0.97</v>
      </c>
      <c r="R190">
        <v>8000</v>
      </c>
      <c r="S190">
        <v>31000</v>
      </c>
      <c r="T190" t="s">
        <v>3066</v>
      </c>
      <c r="U190" t="s">
        <v>5906</v>
      </c>
    </row>
    <row r="191" spans="1:21" x14ac:dyDescent="0.25">
      <c r="A191" t="s">
        <v>21</v>
      </c>
      <c r="B191" t="s">
        <v>206</v>
      </c>
      <c r="C191">
        <v>0</v>
      </c>
      <c r="D191">
        <v>0</v>
      </c>
      <c r="E191">
        <v>1</v>
      </c>
      <c r="F191">
        <v>2.0299999999999998</v>
      </c>
      <c r="G191">
        <v>0.66</v>
      </c>
      <c r="H191">
        <v>732.73</v>
      </c>
      <c r="I191">
        <v>1.56</v>
      </c>
      <c r="J191">
        <v>12.78</v>
      </c>
      <c r="K191">
        <v>185</v>
      </c>
      <c r="L191">
        <v>490.93</v>
      </c>
      <c r="M191">
        <v>703.42</v>
      </c>
      <c r="N191">
        <v>7.54</v>
      </c>
      <c r="O191">
        <v>11.75</v>
      </c>
      <c r="P191">
        <v>0.64</v>
      </c>
      <c r="Q191">
        <v>1.26</v>
      </c>
      <c r="R191">
        <v>8000</v>
      </c>
      <c r="S191">
        <v>31000</v>
      </c>
      <c r="T191" t="s">
        <v>3067</v>
      </c>
      <c r="U191" t="s">
        <v>5907</v>
      </c>
    </row>
    <row r="192" spans="1:21" x14ac:dyDescent="0.25">
      <c r="A192" t="s">
        <v>21</v>
      </c>
      <c r="B192" t="s">
        <v>207</v>
      </c>
      <c r="C192">
        <v>0</v>
      </c>
      <c r="D192">
        <v>0</v>
      </c>
      <c r="E192">
        <v>1</v>
      </c>
      <c r="F192">
        <v>2.0699999999999998</v>
      </c>
      <c r="G192">
        <v>0.66</v>
      </c>
      <c r="H192">
        <v>840.61</v>
      </c>
      <c r="I192">
        <v>1.1599999999999999</v>
      </c>
      <c r="J192">
        <v>9.1</v>
      </c>
      <c r="K192">
        <v>186</v>
      </c>
      <c r="L192">
        <v>563.21</v>
      </c>
      <c r="M192">
        <v>806.98</v>
      </c>
      <c r="N192">
        <v>5.37</v>
      </c>
      <c r="O192">
        <v>8.3800000000000008</v>
      </c>
      <c r="P192">
        <v>0.47</v>
      </c>
      <c r="Q192">
        <v>0.94</v>
      </c>
      <c r="R192">
        <v>8000</v>
      </c>
      <c r="S192">
        <v>31000</v>
      </c>
      <c r="T192" t="s">
        <v>3068</v>
      </c>
      <c r="U192" t="s">
        <v>5908</v>
      </c>
    </row>
    <row r="193" spans="1:21" x14ac:dyDescent="0.25">
      <c r="A193" t="s">
        <v>21</v>
      </c>
      <c r="B193" t="s">
        <v>208</v>
      </c>
      <c r="C193">
        <v>0</v>
      </c>
      <c r="D193">
        <v>0</v>
      </c>
      <c r="E193">
        <v>1</v>
      </c>
      <c r="F193">
        <v>2.82</v>
      </c>
      <c r="G193">
        <v>0.66</v>
      </c>
      <c r="H193">
        <v>929.24</v>
      </c>
      <c r="I193">
        <v>1.17</v>
      </c>
      <c r="J193">
        <v>9.49</v>
      </c>
      <c r="K193">
        <v>187</v>
      </c>
      <c r="L193">
        <v>622.59</v>
      </c>
      <c r="M193">
        <v>892.07</v>
      </c>
      <c r="N193">
        <v>5.6</v>
      </c>
      <c r="O193">
        <v>8.73</v>
      </c>
      <c r="P193">
        <v>0.48</v>
      </c>
      <c r="Q193">
        <v>0.95</v>
      </c>
      <c r="R193">
        <v>8000</v>
      </c>
      <c r="S193">
        <v>31000</v>
      </c>
      <c r="T193" t="s">
        <v>3069</v>
      </c>
      <c r="U193" t="s">
        <v>5909</v>
      </c>
    </row>
    <row r="194" spans="1:21" x14ac:dyDescent="0.25">
      <c r="A194" t="s">
        <v>21</v>
      </c>
      <c r="B194" t="s">
        <v>209</v>
      </c>
      <c r="C194">
        <v>0</v>
      </c>
      <c r="D194">
        <v>0</v>
      </c>
      <c r="E194">
        <v>1</v>
      </c>
      <c r="F194">
        <v>1.27</v>
      </c>
      <c r="G194">
        <v>0.66</v>
      </c>
      <c r="H194">
        <v>490.58</v>
      </c>
      <c r="I194">
        <v>1.28</v>
      </c>
      <c r="J194">
        <v>9.94</v>
      </c>
      <c r="K194">
        <v>188</v>
      </c>
      <c r="L194">
        <v>328.69</v>
      </c>
      <c r="M194">
        <v>470.96</v>
      </c>
      <c r="N194">
        <v>5.86</v>
      </c>
      <c r="O194">
        <v>9.14</v>
      </c>
      <c r="P194">
        <v>0.52</v>
      </c>
      <c r="Q194">
        <v>1.03</v>
      </c>
      <c r="R194">
        <v>8000</v>
      </c>
      <c r="S194">
        <v>30000</v>
      </c>
      <c r="T194" t="s">
        <v>3070</v>
      </c>
      <c r="U194" t="s">
        <v>5910</v>
      </c>
    </row>
    <row r="195" spans="1:21" x14ac:dyDescent="0.25">
      <c r="A195" t="s">
        <v>21</v>
      </c>
      <c r="B195" t="s">
        <v>210</v>
      </c>
      <c r="C195">
        <v>0</v>
      </c>
      <c r="D195">
        <v>0</v>
      </c>
      <c r="E195">
        <v>1</v>
      </c>
      <c r="F195">
        <v>12.87</v>
      </c>
      <c r="G195">
        <v>0.66</v>
      </c>
      <c r="H195">
        <v>1468.17</v>
      </c>
      <c r="I195">
        <v>5.0199999999999996</v>
      </c>
      <c r="J195">
        <v>47.7</v>
      </c>
      <c r="K195">
        <v>189</v>
      </c>
      <c r="L195">
        <v>983.67</v>
      </c>
      <c r="M195">
        <v>1409.44</v>
      </c>
      <c r="N195">
        <v>28.14</v>
      </c>
      <c r="O195">
        <v>43.88</v>
      </c>
      <c r="P195">
        <v>2.06</v>
      </c>
      <c r="Q195">
        <v>4.07</v>
      </c>
      <c r="R195">
        <v>8000</v>
      </c>
      <c r="S195">
        <v>30000</v>
      </c>
      <c r="T195" t="s">
        <v>3071</v>
      </c>
      <c r="U195" t="s">
        <v>5911</v>
      </c>
    </row>
    <row r="196" spans="1:21" x14ac:dyDescent="0.25">
      <c r="A196" t="s">
        <v>21</v>
      </c>
      <c r="B196" t="s">
        <v>211</v>
      </c>
      <c r="C196">
        <v>0</v>
      </c>
      <c r="D196">
        <v>0</v>
      </c>
      <c r="E196">
        <v>1</v>
      </c>
      <c r="F196">
        <v>2.3199999999999998</v>
      </c>
      <c r="G196">
        <v>0.66</v>
      </c>
      <c r="H196">
        <v>507.71</v>
      </c>
      <c r="I196">
        <v>0.82</v>
      </c>
      <c r="J196">
        <v>6.18</v>
      </c>
      <c r="K196">
        <v>190</v>
      </c>
      <c r="L196">
        <v>340.17</v>
      </c>
      <c r="M196">
        <v>487.4</v>
      </c>
      <c r="N196">
        <v>3.65</v>
      </c>
      <c r="O196">
        <v>5.69</v>
      </c>
      <c r="P196">
        <v>0.34</v>
      </c>
      <c r="Q196">
        <v>0.66</v>
      </c>
      <c r="R196">
        <v>8000</v>
      </c>
      <c r="S196">
        <v>30000</v>
      </c>
      <c r="T196" t="s">
        <v>3072</v>
      </c>
      <c r="U196" t="s">
        <v>5912</v>
      </c>
    </row>
    <row r="197" spans="1:21" x14ac:dyDescent="0.25">
      <c r="A197" t="s">
        <v>21</v>
      </c>
      <c r="B197" t="s">
        <v>212</v>
      </c>
      <c r="C197">
        <v>0</v>
      </c>
      <c r="D197">
        <v>0</v>
      </c>
      <c r="E197">
        <v>1</v>
      </c>
      <c r="F197">
        <v>7.57</v>
      </c>
      <c r="G197">
        <v>0.65</v>
      </c>
      <c r="H197">
        <v>1027.79</v>
      </c>
      <c r="I197">
        <v>2.0499999999999998</v>
      </c>
      <c r="J197">
        <v>18.95</v>
      </c>
      <c r="K197">
        <v>191</v>
      </c>
      <c r="L197">
        <v>688.62</v>
      </c>
      <c r="M197">
        <v>986.68</v>
      </c>
      <c r="N197">
        <v>11.18</v>
      </c>
      <c r="O197">
        <v>17.43</v>
      </c>
      <c r="P197">
        <v>0.84</v>
      </c>
      <c r="Q197">
        <v>1.66</v>
      </c>
      <c r="R197">
        <v>8000</v>
      </c>
      <c r="S197">
        <v>30000</v>
      </c>
      <c r="T197" t="s">
        <v>3073</v>
      </c>
      <c r="U197" t="s">
        <v>5913</v>
      </c>
    </row>
    <row r="198" spans="1:21" x14ac:dyDescent="0.25">
      <c r="A198" t="s">
        <v>21</v>
      </c>
      <c r="B198" t="s">
        <v>213</v>
      </c>
      <c r="C198">
        <v>0</v>
      </c>
      <c r="D198">
        <v>0</v>
      </c>
      <c r="E198">
        <v>1</v>
      </c>
      <c r="F198">
        <v>2.5499999999999998</v>
      </c>
      <c r="G198">
        <v>0.65</v>
      </c>
      <c r="H198">
        <v>909.5</v>
      </c>
      <c r="I198">
        <v>1.47</v>
      </c>
      <c r="J198">
        <v>12.62</v>
      </c>
      <c r="K198">
        <v>192</v>
      </c>
      <c r="L198">
        <v>609.37</v>
      </c>
      <c r="M198">
        <v>873.12</v>
      </c>
      <c r="N198">
        <v>7.44</v>
      </c>
      <c r="O198">
        <v>11.61</v>
      </c>
      <c r="P198">
        <v>0.6</v>
      </c>
      <c r="Q198">
        <v>1.19</v>
      </c>
      <c r="R198">
        <v>8000</v>
      </c>
      <c r="S198">
        <v>30000</v>
      </c>
      <c r="T198" t="s">
        <v>3074</v>
      </c>
      <c r="U198" t="s">
        <v>5914</v>
      </c>
    </row>
    <row r="199" spans="1:21" x14ac:dyDescent="0.25">
      <c r="A199" t="s">
        <v>21</v>
      </c>
      <c r="B199" t="s">
        <v>214</v>
      </c>
      <c r="C199">
        <v>0</v>
      </c>
      <c r="D199">
        <v>0</v>
      </c>
      <c r="E199">
        <v>1</v>
      </c>
      <c r="F199">
        <v>1.91</v>
      </c>
      <c r="G199">
        <v>0.65</v>
      </c>
      <c r="H199">
        <v>981.14</v>
      </c>
      <c r="I199">
        <v>1.03</v>
      </c>
      <c r="J199">
        <v>8.2100000000000009</v>
      </c>
      <c r="K199">
        <v>193</v>
      </c>
      <c r="L199">
        <v>657.36</v>
      </c>
      <c r="M199">
        <v>941.89</v>
      </c>
      <c r="N199">
        <v>4.84</v>
      </c>
      <c r="O199">
        <v>7.55</v>
      </c>
      <c r="P199">
        <v>0.42</v>
      </c>
      <c r="Q199">
        <v>0.83</v>
      </c>
      <c r="R199">
        <v>7000</v>
      </c>
      <c r="S199">
        <v>30000</v>
      </c>
      <c r="T199" t="s">
        <v>3075</v>
      </c>
      <c r="U199" t="s">
        <v>5915</v>
      </c>
    </row>
    <row r="200" spans="1:21" x14ac:dyDescent="0.25">
      <c r="A200" t="s">
        <v>21</v>
      </c>
      <c r="B200" t="s">
        <v>215</v>
      </c>
      <c r="C200">
        <v>0</v>
      </c>
      <c r="D200">
        <v>0</v>
      </c>
      <c r="E200">
        <v>1</v>
      </c>
      <c r="F200">
        <v>3.28</v>
      </c>
      <c r="G200">
        <v>0.64</v>
      </c>
      <c r="H200">
        <v>569.96</v>
      </c>
      <c r="I200">
        <v>1.52</v>
      </c>
      <c r="J200">
        <v>13.39</v>
      </c>
      <c r="K200">
        <v>194</v>
      </c>
      <c r="L200">
        <v>381.88</v>
      </c>
      <c r="M200">
        <v>547.16999999999996</v>
      </c>
      <c r="N200">
        <v>7.9</v>
      </c>
      <c r="O200">
        <v>12.32</v>
      </c>
      <c r="P200">
        <v>0.62</v>
      </c>
      <c r="Q200">
        <v>1.23</v>
      </c>
      <c r="R200">
        <v>7000</v>
      </c>
      <c r="S200">
        <v>30000</v>
      </c>
      <c r="T200" t="s">
        <v>3076</v>
      </c>
      <c r="U200" t="s">
        <v>5916</v>
      </c>
    </row>
    <row r="201" spans="1:21" x14ac:dyDescent="0.25">
      <c r="A201" t="s">
        <v>21</v>
      </c>
      <c r="B201" t="s">
        <v>216</v>
      </c>
      <c r="C201">
        <v>0</v>
      </c>
      <c r="D201">
        <v>0</v>
      </c>
      <c r="E201">
        <v>1</v>
      </c>
      <c r="F201">
        <v>1.31</v>
      </c>
      <c r="G201">
        <v>0.64</v>
      </c>
      <c r="H201">
        <v>782.87</v>
      </c>
      <c r="I201">
        <v>1.03</v>
      </c>
      <c r="J201">
        <v>7.97</v>
      </c>
      <c r="K201">
        <v>195</v>
      </c>
      <c r="L201">
        <v>524.52</v>
      </c>
      <c r="M201">
        <v>751.55</v>
      </c>
      <c r="N201">
        <v>4.7</v>
      </c>
      <c r="O201">
        <v>7.33</v>
      </c>
      <c r="P201">
        <v>0.42</v>
      </c>
      <c r="Q201">
        <v>0.84</v>
      </c>
      <c r="R201">
        <v>7000</v>
      </c>
      <c r="S201">
        <v>30000</v>
      </c>
      <c r="T201" t="s">
        <v>3077</v>
      </c>
      <c r="U201" t="s">
        <v>5917</v>
      </c>
    </row>
    <row r="202" spans="1:21" x14ac:dyDescent="0.25">
      <c r="A202" t="s">
        <v>21</v>
      </c>
      <c r="B202" t="s">
        <v>217</v>
      </c>
      <c r="C202">
        <v>0</v>
      </c>
      <c r="D202">
        <v>0</v>
      </c>
      <c r="E202">
        <v>1</v>
      </c>
      <c r="F202">
        <v>2.34</v>
      </c>
      <c r="G202">
        <v>0.64</v>
      </c>
      <c r="H202">
        <v>760.11</v>
      </c>
      <c r="I202">
        <v>1.45</v>
      </c>
      <c r="J202">
        <v>12.24</v>
      </c>
      <c r="K202">
        <v>196</v>
      </c>
      <c r="L202">
        <v>509.27</v>
      </c>
      <c r="M202">
        <v>729.7</v>
      </c>
      <c r="N202">
        <v>7.22</v>
      </c>
      <c r="O202">
        <v>11.26</v>
      </c>
      <c r="P202">
        <v>0.6</v>
      </c>
      <c r="Q202">
        <v>1.18</v>
      </c>
      <c r="R202">
        <v>7000</v>
      </c>
      <c r="S202">
        <v>30000</v>
      </c>
      <c r="T202" t="s">
        <v>3078</v>
      </c>
      <c r="U202" t="s">
        <v>5918</v>
      </c>
    </row>
    <row r="203" spans="1:21" x14ac:dyDescent="0.25">
      <c r="A203" t="s">
        <v>21</v>
      </c>
      <c r="B203" t="s">
        <v>218</v>
      </c>
      <c r="C203">
        <v>0</v>
      </c>
      <c r="D203">
        <v>0</v>
      </c>
      <c r="E203">
        <v>1</v>
      </c>
      <c r="F203">
        <v>0.89</v>
      </c>
      <c r="G203">
        <v>0.64</v>
      </c>
      <c r="H203">
        <v>787.75</v>
      </c>
      <c r="I203">
        <v>0.94</v>
      </c>
      <c r="J203">
        <v>7.06</v>
      </c>
      <c r="K203">
        <v>197</v>
      </c>
      <c r="L203">
        <v>527.79</v>
      </c>
      <c r="M203">
        <v>756.24</v>
      </c>
      <c r="N203">
        <v>4.17</v>
      </c>
      <c r="O203">
        <v>6.5</v>
      </c>
      <c r="P203">
        <v>0.39</v>
      </c>
      <c r="Q203">
        <v>0.76</v>
      </c>
      <c r="R203">
        <v>7000</v>
      </c>
      <c r="S203">
        <v>29000</v>
      </c>
      <c r="T203" t="s">
        <v>2989</v>
      </c>
      <c r="U203" t="s">
        <v>5919</v>
      </c>
    </row>
    <row r="204" spans="1:21" x14ac:dyDescent="0.25">
      <c r="A204" t="s">
        <v>21</v>
      </c>
      <c r="B204" t="s">
        <v>219</v>
      </c>
      <c r="C204">
        <v>0</v>
      </c>
      <c r="D204">
        <v>0</v>
      </c>
      <c r="E204">
        <v>1</v>
      </c>
      <c r="F204">
        <v>2.19</v>
      </c>
      <c r="G204">
        <v>0.63</v>
      </c>
      <c r="H204">
        <v>689.39</v>
      </c>
      <c r="I204">
        <v>1.19</v>
      </c>
      <c r="J204">
        <v>9.75</v>
      </c>
      <c r="K204">
        <v>198</v>
      </c>
      <c r="L204">
        <v>461.89</v>
      </c>
      <c r="M204">
        <v>661.82</v>
      </c>
      <c r="N204">
        <v>5.75</v>
      </c>
      <c r="O204">
        <v>8.9700000000000006</v>
      </c>
      <c r="P204">
        <v>0.49</v>
      </c>
      <c r="Q204">
        <v>0.97</v>
      </c>
      <c r="R204">
        <v>7000</v>
      </c>
      <c r="S204">
        <v>29000</v>
      </c>
      <c r="T204" t="s">
        <v>3079</v>
      </c>
      <c r="U204" t="s">
        <v>5920</v>
      </c>
    </row>
    <row r="205" spans="1:21" x14ac:dyDescent="0.25">
      <c r="A205" t="s">
        <v>21</v>
      </c>
      <c r="B205" t="s">
        <v>220</v>
      </c>
      <c r="C205">
        <v>0</v>
      </c>
      <c r="D205">
        <v>0</v>
      </c>
      <c r="E205">
        <v>1</v>
      </c>
      <c r="F205">
        <v>2.23</v>
      </c>
      <c r="G205">
        <v>0.63</v>
      </c>
      <c r="H205">
        <v>893.98</v>
      </c>
      <c r="I205">
        <v>1.29</v>
      </c>
      <c r="J205">
        <v>10.87</v>
      </c>
      <c r="K205">
        <v>199</v>
      </c>
      <c r="L205">
        <v>598.97</v>
      </c>
      <c r="M205">
        <v>858.22</v>
      </c>
      <c r="N205">
        <v>6.41</v>
      </c>
      <c r="O205">
        <v>10</v>
      </c>
      <c r="P205">
        <v>0.53</v>
      </c>
      <c r="Q205">
        <v>1.05</v>
      </c>
      <c r="R205">
        <v>7000</v>
      </c>
      <c r="S205">
        <v>29000</v>
      </c>
      <c r="T205" t="s">
        <v>3080</v>
      </c>
      <c r="U205" t="s">
        <v>5921</v>
      </c>
    </row>
    <row r="206" spans="1:21" x14ac:dyDescent="0.25">
      <c r="A206" t="s">
        <v>21</v>
      </c>
      <c r="B206" t="s">
        <v>221</v>
      </c>
      <c r="C206">
        <v>0</v>
      </c>
      <c r="D206">
        <v>0</v>
      </c>
      <c r="E206">
        <v>1</v>
      </c>
      <c r="F206">
        <v>12.13</v>
      </c>
      <c r="G206">
        <v>0.63</v>
      </c>
      <c r="H206">
        <v>962.59</v>
      </c>
      <c r="I206">
        <v>2.61</v>
      </c>
      <c r="J206">
        <v>23.5</v>
      </c>
      <c r="K206">
        <v>200</v>
      </c>
      <c r="L206">
        <v>644.94000000000005</v>
      </c>
      <c r="M206">
        <v>924.09</v>
      </c>
      <c r="N206">
        <v>13.86</v>
      </c>
      <c r="O206">
        <v>21.62</v>
      </c>
      <c r="P206">
        <v>1.07</v>
      </c>
      <c r="Q206">
        <v>2.12</v>
      </c>
      <c r="R206">
        <v>7000</v>
      </c>
      <c r="S206">
        <v>29000</v>
      </c>
      <c r="T206" t="s">
        <v>3081</v>
      </c>
      <c r="U206" t="s">
        <v>5922</v>
      </c>
    </row>
    <row r="207" spans="1:21" x14ac:dyDescent="0.25">
      <c r="A207" t="s">
        <v>21</v>
      </c>
      <c r="B207" t="s">
        <v>222</v>
      </c>
      <c r="C207">
        <v>0</v>
      </c>
      <c r="D207">
        <v>0</v>
      </c>
      <c r="E207">
        <v>1</v>
      </c>
      <c r="F207">
        <v>0.79</v>
      </c>
      <c r="G207">
        <v>0.63</v>
      </c>
      <c r="H207">
        <v>602.78</v>
      </c>
      <c r="I207">
        <v>0.98</v>
      </c>
      <c r="J207">
        <v>7.92</v>
      </c>
      <c r="K207">
        <v>201</v>
      </c>
      <c r="L207">
        <v>403.86</v>
      </c>
      <c r="M207">
        <v>578.66999999999996</v>
      </c>
      <c r="N207">
        <v>4.67</v>
      </c>
      <c r="O207">
        <v>7.28</v>
      </c>
      <c r="P207">
        <v>0.4</v>
      </c>
      <c r="Q207">
        <v>0.79</v>
      </c>
      <c r="R207">
        <v>7000</v>
      </c>
      <c r="S207">
        <v>29000</v>
      </c>
      <c r="T207" t="s">
        <v>3082</v>
      </c>
      <c r="U207" t="s">
        <v>5923</v>
      </c>
    </row>
    <row r="208" spans="1:21" x14ac:dyDescent="0.25">
      <c r="A208" t="s">
        <v>21</v>
      </c>
      <c r="B208" t="s">
        <v>223</v>
      </c>
      <c r="C208">
        <v>0</v>
      </c>
      <c r="D208">
        <v>0</v>
      </c>
      <c r="E208">
        <v>1</v>
      </c>
      <c r="F208">
        <v>0.91</v>
      </c>
      <c r="G208">
        <v>0.62</v>
      </c>
      <c r="H208">
        <v>405.08</v>
      </c>
      <c r="I208">
        <v>1.06</v>
      </c>
      <c r="J208">
        <v>8.02</v>
      </c>
      <c r="K208">
        <v>202</v>
      </c>
      <c r="L208">
        <v>271.39999999999998</v>
      </c>
      <c r="M208">
        <v>388.87</v>
      </c>
      <c r="N208">
        <v>4.7300000000000004</v>
      </c>
      <c r="O208">
        <v>7.38</v>
      </c>
      <c r="P208">
        <v>0.43</v>
      </c>
      <c r="Q208">
        <v>0.85</v>
      </c>
      <c r="R208">
        <v>7000</v>
      </c>
      <c r="S208">
        <v>29000</v>
      </c>
      <c r="T208" t="s">
        <v>3083</v>
      </c>
      <c r="U208" t="s">
        <v>5924</v>
      </c>
    </row>
    <row r="209" spans="1:21" x14ac:dyDescent="0.25">
      <c r="A209" t="s">
        <v>21</v>
      </c>
      <c r="B209" t="s">
        <v>224</v>
      </c>
      <c r="C209">
        <v>0</v>
      </c>
      <c r="D209">
        <v>0</v>
      </c>
      <c r="E209">
        <v>1</v>
      </c>
      <c r="F209">
        <v>1.74</v>
      </c>
      <c r="G209">
        <v>0.62</v>
      </c>
      <c r="H209">
        <v>333.1</v>
      </c>
      <c r="I209">
        <v>1.27</v>
      </c>
      <c r="J209">
        <v>9.67</v>
      </c>
      <c r="K209">
        <v>203</v>
      </c>
      <c r="L209">
        <v>223.18</v>
      </c>
      <c r="M209">
        <v>319.77</v>
      </c>
      <c r="N209">
        <v>5.71</v>
      </c>
      <c r="O209">
        <v>8.9</v>
      </c>
      <c r="P209">
        <v>0.52</v>
      </c>
      <c r="Q209">
        <v>1.03</v>
      </c>
      <c r="R209">
        <v>7000</v>
      </c>
      <c r="S209">
        <v>28000</v>
      </c>
      <c r="T209" t="s">
        <v>3084</v>
      </c>
      <c r="U209" t="s">
        <v>5925</v>
      </c>
    </row>
    <row r="210" spans="1:21" x14ac:dyDescent="0.25">
      <c r="A210" t="s">
        <v>21</v>
      </c>
      <c r="B210" t="s">
        <v>225</v>
      </c>
      <c r="C210">
        <v>0</v>
      </c>
      <c r="D210">
        <v>0</v>
      </c>
      <c r="E210">
        <v>1</v>
      </c>
      <c r="F210">
        <v>1.07</v>
      </c>
      <c r="G210">
        <v>0.62</v>
      </c>
      <c r="H210">
        <v>408.27</v>
      </c>
      <c r="I210">
        <v>1.1299999999999999</v>
      </c>
      <c r="J210">
        <v>8.76</v>
      </c>
      <c r="K210">
        <v>204</v>
      </c>
      <c r="L210">
        <v>273.54000000000002</v>
      </c>
      <c r="M210">
        <v>391.94</v>
      </c>
      <c r="N210">
        <v>5.17</v>
      </c>
      <c r="O210">
        <v>8.06</v>
      </c>
      <c r="P210">
        <v>0.46</v>
      </c>
      <c r="Q210">
        <v>0.92</v>
      </c>
      <c r="R210">
        <v>7000</v>
      </c>
      <c r="S210">
        <v>28000</v>
      </c>
      <c r="T210" t="s">
        <v>3085</v>
      </c>
      <c r="U210" t="s">
        <v>5926</v>
      </c>
    </row>
    <row r="211" spans="1:21" x14ac:dyDescent="0.25">
      <c r="A211" t="s">
        <v>21</v>
      </c>
      <c r="B211" t="s">
        <v>226</v>
      </c>
      <c r="C211">
        <v>0</v>
      </c>
      <c r="D211">
        <v>0</v>
      </c>
      <c r="E211">
        <v>1</v>
      </c>
      <c r="F211">
        <v>2.2799999999999998</v>
      </c>
      <c r="G211">
        <v>0.62</v>
      </c>
      <c r="H211">
        <v>745.35</v>
      </c>
      <c r="I211">
        <v>1.25</v>
      </c>
      <c r="J211">
        <v>10.77</v>
      </c>
      <c r="K211">
        <v>205</v>
      </c>
      <c r="L211">
        <v>499.39</v>
      </c>
      <c r="M211">
        <v>715.54</v>
      </c>
      <c r="N211">
        <v>6.36</v>
      </c>
      <c r="O211">
        <v>9.91</v>
      </c>
      <c r="P211">
        <v>0.51</v>
      </c>
      <c r="Q211">
        <v>1.02</v>
      </c>
      <c r="R211">
        <v>7000</v>
      </c>
      <c r="S211">
        <v>28000</v>
      </c>
      <c r="T211" t="s">
        <v>3086</v>
      </c>
      <c r="U211" t="s">
        <v>5927</v>
      </c>
    </row>
    <row r="212" spans="1:21" x14ac:dyDescent="0.25">
      <c r="A212" t="s">
        <v>21</v>
      </c>
      <c r="B212" t="s">
        <v>227</v>
      </c>
      <c r="C212">
        <v>0</v>
      </c>
      <c r="D212">
        <v>0</v>
      </c>
      <c r="E212">
        <v>1</v>
      </c>
      <c r="F212">
        <v>9.66</v>
      </c>
      <c r="G212">
        <v>0.61</v>
      </c>
      <c r="H212">
        <v>895.17</v>
      </c>
      <c r="I212">
        <v>2.6</v>
      </c>
      <c r="J212">
        <v>25.38</v>
      </c>
      <c r="K212">
        <v>206</v>
      </c>
      <c r="L212">
        <v>599.77</v>
      </c>
      <c r="M212">
        <v>859.37</v>
      </c>
      <c r="N212">
        <v>14.97</v>
      </c>
      <c r="O212">
        <v>23.35</v>
      </c>
      <c r="P212">
        <v>1.07</v>
      </c>
      <c r="Q212">
        <v>2.11</v>
      </c>
      <c r="R212">
        <v>7000</v>
      </c>
      <c r="S212">
        <v>28000</v>
      </c>
      <c r="T212" t="s">
        <v>3087</v>
      </c>
      <c r="U212" t="s">
        <v>5928</v>
      </c>
    </row>
    <row r="213" spans="1:21" x14ac:dyDescent="0.25">
      <c r="A213" t="s">
        <v>21</v>
      </c>
      <c r="B213" t="s">
        <v>228</v>
      </c>
      <c r="C213">
        <v>0</v>
      </c>
      <c r="D213">
        <v>0</v>
      </c>
      <c r="E213">
        <v>1</v>
      </c>
      <c r="F213">
        <v>3.31</v>
      </c>
      <c r="G213">
        <v>0.61</v>
      </c>
      <c r="H213">
        <v>797.23</v>
      </c>
      <c r="I213">
        <v>1.83</v>
      </c>
      <c r="J213">
        <v>15.75</v>
      </c>
      <c r="K213">
        <v>207</v>
      </c>
      <c r="L213">
        <v>534.15</v>
      </c>
      <c r="M213">
        <v>765.34</v>
      </c>
      <c r="N213">
        <v>9.2899999999999991</v>
      </c>
      <c r="O213">
        <v>14.49</v>
      </c>
      <c r="P213">
        <v>0.75</v>
      </c>
      <c r="Q213">
        <v>1.48</v>
      </c>
      <c r="R213">
        <v>7000</v>
      </c>
      <c r="S213">
        <v>28000</v>
      </c>
      <c r="T213" t="s">
        <v>3088</v>
      </c>
      <c r="U213" t="s">
        <v>5929</v>
      </c>
    </row>
    <row r="214" spans="1:21" x14ac:dyDescent="0.25">
      <c r="A214" t="s">
        <v>21</v>
      </c>
      <c r="B214" t="s">
        <v>229</v>
      </c>
      <c r="C214">
        <v>0</v>
      </c>
      <c r="D214">
        <v>0</v>
      </c>
      <c r="E214">
        <v>1</v>
      </c>
      <c r="F214">
        <v>4.78</v>
      </c>
      <c r="G214">
        <v>0.61</v>
      </c>
      <c r="H214">
        <v>623.66</v>
      </c>
      <c r="I214">
        <v>1.66</v>
      </c>
      <c r="J214">
        <v>13.99</v>
      </c>
      <c r="K214">
        <v>208</v>
      </c>
      <c r="L214">
        <v>417.85</v>
      </c>
      <c r="M214">
        <v>598.71</v>
      </c>
      <c r="N214">
        <v>8.25</v>
      </c>
      <c r="O214">
        <v>12.87</v>
      </c>
      <c r="P214">
        <v>0.68</v>
      </c>
      <c r="Q214">
        <v>1.35</v>
      </c>
      <c r="R214">
        <v>7000</v>
      </c>
      <c r="S214">
        <v>28000</v>
      </c>
      <c r="T214" t="s">
        <v>3089</v>
      </c>
      <c r="U214" t="s">
        <v>5930</v>
      </c>
    </row>
    <row r="215" spans="1:21" x14ac:dyDescent="0.25">
      <c r="A215" t="s">
        <v>21</v>
      </c>
      <c r="B215" t="s">
        <v>230</v>
      </c>
      <c r="C215">
        <v>0</v>
      </c>
      <c r="D215">
        <v>0</v>
      </c>
      <c r="E215">
        <v>1</v>
      </c>
      <c r="F215">
        <v>5.0999999999999996</v>
      </c>
      <c r="G215">
        <v>0.61</v>
      </c>
      <c r="H215">
        <v>899.17</v>
      </c>
      <c r="I215">
        <v>1.57</v>
      </c>
      <c r="J215">
        <v>13.88</v>
      </c>
      <c r="K215">
        <v>209</v>
      </c>
      <c r="L215">
        <v>602.44000000000005</v>
      </c>
      <c r="M215">
        <v>863.2</v>
      </c>
      <c r="N215">
        <v>8.19</v>
      </c>
      <c r="O215">
        <v>12.77</v>
      </c>
      <c r="P215">
        <v>0.64</v>
      </c>
      <c r="Q215">
        <v>1.27</v>
      </c>
      <c r="R215">
        <v>7000</v>
      </c>
      <c r="S215">
        <v>28000</v>
      </c>
      <c r="T215" t="s">
        <v>3090</v>
      </c>
      <c r="U215" t="s">
        <v>5931</v>
      </c>
    </row>
    <row r="216" spans="1:21" x14ac:dyDescent="0.25">
      <c r="A216" t="s">
        <v>21</v>
      </c>
      <c r="B216" t="s">
        <v>231</v>
      </c>
      <c r="C216">
        <v>0</v>
      </c>
      <c r="D216">
        <v>0</v>
      </c>
      <c r="E216">
        <v>1</v>
      </c>
      <c r="F216">
        <v>7.35</v>
      </c>
      <c r="G216">
        <v>0.61</v>
      </c>
      <c r="H216">
        <v>1108.29</v>
      </c>
      <c r="I216">
        <v>1.78</v>
      </c>
      <c r="J216">
        <v>15.74</v>
      </c>
      <c r="K216">
        <v>210</v>
      </c>
      <c r="L216">
        <v>742.56</v>
      </c>
      <c r="M216">
        <v>1063.96</v>
      </c>
      <c r="N216">
        <v>9.2899999999999991</v>
      </c>
      <c r="O216">
        <v>14.48</v>
      </c>
      <c r="P216">
        <v>0.73</v>
      </c>
      <c r="Q216">
        <v>1.44</v>
      </c>
      <c r="R216">
        <v>7000</v>
      </c>
      <c r="S216">
        <v>28000</v>
      </c>
      <c r="T216" t="s">
        <v>2956</v>
      </c>
      <c r="U216" t="s">
        <v>5932</v>
      </c>
    </row>
    <row r="217" spans="1:21" x14ac:dyDescent="0.25">
      <c r="A217" t="s">
        <v>21</v>
      </c>
      <c r="B217" t="s">
        <v>232</v>
      </c>
      <c r="C217">
        <v>0</v>
      </c>
      <c r="D217">
        <v>0</v>
      </c>
      <c r="E217">
        <v>1</v>
      </c>
      <c r="F217">
        <v>2.3199999999999998</v>
      </c>
      <c r="G217">
        <v>0.61</v>
      </c>
      <c r="H217">
        <v>550.71</v>
      </c>
      <c r="I217">
        <v>1.22</v>
      </c>
      <c r="J217">
        <v>9.6199999999999992</v>
      </c>
      <c r="K217">
        <v>211</v>
      </c>
      <c r="L217">
        <v>368.98</v>
      </c>
      <c r="M217">
        <v>528.67999999999995</v>
      </c>
      <c r="N217">
        <v>5.68</v>
      </c>
      <c r="O217">
        <v>8.85</v>
      </c>
      <c r="P217">
        <v>0.5</v>
      </c>
      <c r="Q217">
        <v>0.98</v>
      </c>
      <c r="R217">
        <v>7000</v>
      </c>
      <c r="S217">
        <v>28000</v>
      </c>
      <c r="T217" t="s">
        <v>3091</v>
      </c>
      <c r="U217" t="s">
        <v>5933</v>
      </c>
    </row>
    <row r="218" spans="1:21" x14ac:dyDescent="0.25">
      <c r="A218" t="s">
        <v>21</v>
      </c>
      <c r="B218" t="s">
        <v>233</v>
      </c>
      <c r="C218">
        <v>0</v>
      </c>
      <c r="D218">
        <v>0</v>
      </c>
      <c r="E218">
        <v>1</v>
      </c>
      <c r="F218">
        <v>2.34</v>
      </c>
      <c r="G218">
        <v>0.61</v>
      </c>
      <c r="H218">
        <v>819.02</v>
      </c>
      <c r="I218">
        <v>1.52</v>
      </c>
      <c r="J218">
        <v>12.82</v>
      </c>
      <c r="K218">
        <v>212</v>
      </c>
      <c r="L218">
        <v>548.74</v>
      </c>
      <c r="M218">
        <v>786.26</v>
      </c>
      <c r="N218">
        <v>7.57</v>
      </c>
      <c r="O218">
        <v>11.8</v>
      </c>
      <c r="P218">
        <v>0.62</v>
      </c>
      <c r="Q218">
        <v>1.23</v>
      </c>
      <c r="R218">
        <v>7000</v>
      </c>
      <c r="S218">
        <v>28000</v>
      </c>
      <c r="T218" t="s">
        <v>3092</v>
      </c>
      <c r="U218" t="s">
        <v>5934</v>
      </c>
    </row>
    <row r="219" spans="1:21" x14ac:dyDescent="0.25">
      <c r="A219" t="s">
        <v>21</v>
      </c>
      <c r="B219" t="s">
        <v>234</v>
      </c>
      <c r="C219">
        <v>0</v>
      </c>
      <c r="D219">
        <v>0</v>
      </c>
      <c r="E219">
        <v>1</v>
      </c>
      <c r="F219">
        <v>3.39</v>
      </c>
      <c r="G219">
        <v>0.6</v>
      </c>
      <c r="H219">
        <v>746.73</v>
      </c>
      <c r="I219">
        <v>1.52</v>
      </c>
      <c r="J219">
        <v>12.83</v>
      </c>
      <c r="K219">
        <v>213</v>
      </c>
      <c r="L219">
        <v>500.31</v>
      </c>
      <c r="M219">
        <v>716.86</v>
      </c>
      <c r="N219">
        <v>7.57</v>
      </c>
      <c r="O219">
        <v>11.8</v>
      </c>
      <c r="P219">
        <v>0.62</v>
      </c>
      <c r="Q219">
        <v>1.23</v>
      </c>
      <c r="R219">
        <v>7000</v>
      </c>
      <c r="S219">
        <v>28000</v>
      </c>
      <c r="T219" t="s">
        <v>3093</v>
      </c>
      <c r="U219" t="s">
        <v>5935</v>
      </c>
    </row>
    <row r="220" spans="1:21" x14ac:dyDescent="0.25">
      <c r="A220" t="s">
        <v>21</v>
      </c>
      <c r="B220" t="s">
        <v>235</v>
      </c>
      <c r="C220">
        <v>0</v>
      </c>
      <c r="D220">
        <v>0</v>
      </c>
      <c r="E220">
        <v>1</v>
      </c>
      <c r="F220">
        <v>1.27</v>
      </c>
      <c r="G220">
        <v>0.6</v>
      </c>
      <c r="H220">
        <v>588.58000000000004</v>
      </c>
      <c r="I220">
        <v>1.1299999999999999</v>
      </c>
      <c r="J220">
        <v>8.7200000000000006</v>
      </c>
      <c r="K220">
        <v>214</v>
      </c>
      <c r="L220">
        <v>394.35</v>
      </c>
      <c r="M220">
        <v>565.04</v>
      </c>
      <c r="N220">
        <v>5.14</v>
      </c>
      <c r="O220">
        <v>8.02</v>
      </c>
      <c r="P220">
        <v>0.46</v>
      </c>
      <c r="Q220">
        <v>0.92</v>
      </c>
      <c r="R220">
        <v>7000</v>
      </c>
      <c r="S220">
        <v>28000</v>
      </c>
      <c r="T220" t="s">
        <v>2989</v>
      </c>
      <c r="U220" t="s">
        <v>5936</v>
      </c>
    </row>
    <row r="221" spans="1:21" x14ac:dyDescent="0.25">
      <c r="A221" t="s">
        <v>21</v>
      </c>
      <c r="B221" t="s">
        <v>236</v>
      </c>
      <c r="C221">
        <v>0</v>
      </c>
      <c r="D221">
        <v>0</v>
      </c>
      <c r="E221">
        <v>1</v>
      </c>
      <c r="F221">
        <v>9.25</v>
      </c>
      <c r="G221">
        <v>0.6</v>
      </c>
      <c r="H221">
        <v>902.49</v>
      </c>
      <c r="I221">
        <v>1.92</v>
      </c>
      <c r="J221">
        <v>17.86</v>
      </c>
      <c r="K221">
        <v>215</v>
      </c>
      <c r="L221">
        <v>604.66999999999996</v>
      </c>
      <c r="M221">
        <v>866.39</v>
      </c>
      <c r="N221">
        <v>10.54</v>
      </c>
      <c r="O221">
        <v>16.43</v>
      </c>
      <c r="P221">
        <v>0.79</v>
      </c>
      <c r="Q221">
        <v>1.55</v>
      </c>
      <c r="R221">
        <v>7000</v>
      </c>
      <c r="S221">
        <v>28000</v>
      </c>
      <c r="T221" t="s">
        <v>3094</v>
      </c>
      <c r="U221" t="s">
        <v>5937</v>
      </c>
    </row>
    <row r="222" spans="1:21" x14ac:dyDescent="0.25">
      <c r="A222" t="s">
        <v>21</v>
      </c>
      <c r="B222" t="s">
        <v>237</v>
      </c>
      <c r="C222">
        <v>0</v>
      </c>
      <c r="D222">
        <v>0</v>
      </c>
      <c r="E222">
        <v>1</v>
      </c>
      <c r="F222">
        <v>3.19</v>
      </c>
      <c r="G222">
        <v>0.6</v>
      </c>
      <c r="H222">
        <v>774.86</v>
      </c>
      <c r="I222">
        <v>1.17</v>
      </c>
      <c r="J222">
        <v>9.6</v>
      </c>
      <c r="K222">
        <v>216</v>
      </c>
      <c r="L222">
        <v>519.15</v>
      </c>
      <c r="M222">
        <v>743.86</v>
      </c>
      <c r="N222">
        <v>5.66</v>
      </c>
      <c r="O222">
        <v>8.83</v>
      </c>
      <c r="P222">
        <v>0.48</v>
      </c>
      <c r="Q222">
        <v>0.95</v>
      </c>
      <c r="R222">
        <v>7000</v>
      </c>
      <c r="S222">
        <v>28000</v>
      </c>
      <c r="T222" t="s">
        <v>3095</v>
      </c>
      <c r="U222" t="s">
        <v>5938</v>
      </c>
    </row>
    <row r="223" spans="1:21" x14ac:dyDescent="0.25">
      <c r="A223" t="s">
        <v>21</v>
      </c>
      <c r="B223" t="s">
        <v>238</v>
      </c>
      <c r="C223">
        <v>0</v>
      </c>
      <c r="D223">
        <v>0</v>
      </c>
      <c r="E223">
        <v>1</v>
      </c>
      <c r="F223">
        <v>2.2599999999999998</v>
      </c>
      <c r="G223">
        <v>0.6</v>
      </c>
      <c r="H223">
        <v>846.31</v>
      </c>
      <c r="I223">
        <v>1.18</v>
      </c>
      <c r="J223">
        <v>10.26</v>
      </c>
      <c r="K223">
        <v>217</v>
      </c>
      <c r="L223">
        <v>567.03</v>
      </c>
      <c r="M223">
        <v>812.46</v>
      </c>
      <c r="N223">
        <v>6.06</v>
      </c>
      <c r="O223">
        <v>9.44</v>
      </c>
      <c r="P223">
        <v>0.48</v>
      </c>
      <c r="Q223">
        <v>0.95</v>
      </c>
      <c r="R223">
        <v>7000</v>
      </c>
      <c r="S223">
        <v>27000</v>
      </c>
      <c r="T223" t="s">
        <v>3096</v>
      </c>
      <c r="U223" t="s">
        <v>5939</v>
      </c>
    </row>
    <row r="224" spans="1:21" x14ac:dyDescent="0.25">
      <c r="A224" t="s">
        <v>21</v>
      </c>
      <c r="B224" t="s">
        <v>239</v>
      </c>
      <c r="C224">
        <v>0</v>
      </c>
      <c r="D224">
        <v>0</v>
      </c>
      <c r="E224">
        <v>1</v>
      </c>
      <c r="F224">
        <v>3.64</v>
      </c>
      <c r="G224">
        <v>0.6</v>
      </c>
      <c r="H224">
        <v>475.16</v>
      </c>
      <c r="I224">
        <v>1.27</v>
      </c>
      <c r="J224">
        <v>10.38</v>
      </c>
      <c r="K224">
        <v>218</v>
      </c>
      <c r="L224">
        <v>318.36</v>
      </c>
      <c r="M224">
        <v>456.16</v>
      </c>
      <c r="N224">
        <v>6.13</v>
      </c>
      <c r="O224">
        <v>9.5500000000000007</v>
      </c>
      <c r="P224">
        <v>0.52</v>
      </c>
      <c r="Q224">
        <v>1.03</v>
      </c>
      <c r="R224">
        <v>7000</v>
      </c>
      <c r="S224">
        <v>27000</v>
      </c>
      <c r="T224" t="s">
        <v>3097</v>
      </c>
      <c r="U224" t="s">
        <v>5940</v>
      </c>
    </row>
    <row r="225" spans="1:21" x14ac:dyDescent="0.25">
      <c r="A225" t="s">
        <v>21</v>
      </c>
      <c r="B225" t="s">
        <v>240</v>
      </c>
      <c r="C225">
        <v>0</v>
      </c>
      <c r="D225">
        <v>0</v>
      </c>
      <c r="E225">
        <v>1</v>
      </c>
      <c r="F225">
        <v>2.54</v>
      </c>
      <c r="G225">
        <v>0.59</v>
      </c>
      <c r="H225">
        <v>618.28</v>
      </c>
      <c r="I225">
        <v>1.22</v>
      </c>
      <c r="J225">
        <v>10.41</v>
      </c>
      <c r="K225">
        <v>219</v>
      </c>
      <c r="L225">
        <v>414.25</v>
      </c>
      <c r="M225">
        <v>593.54999999999995</v>
      </c>
      <c r="N225">
        <v>6.14</v>
      </c>
      <c r="O225">
        <v>9.57</v>
      </c>
      <c r="P225">
        <v>0.5</v>
      </c>
      <c r="Q225">
        <v>0.99</v>
      </c>
      <c r="R225">
        <v>7000</v>
      </c>
      <c r="S225">
        <v>27000</v>
      </c>
      <c r="T225" t="s">
        <v>3098</v>
      </c>
      <c r="U225" t="s">
        <v>5941</v>
      </c>
    </row>
    <row r="226" spans="1:21" x14ac:dyDescent="0.25">
      <c r="A226" t="s">
        <v>21</v>
      </c>
      <c r="B226" t="s">
        <v>241</v>
      </c>
      <c r="C226">
        <v>0</v>
      </c>
      <c r="D226">
        <v>0</v>
      </c>
      <c r="E226">
        <v>1</v>
      </c>
      <c r="F226">
        <v>1.1399999999999999</v>
      </c>
      <c r="G226">
        <v>0.59</v>
      </c>
      <c r="H226">
        <v>739.91</v>
      </c>
      <c r="I226">
        <v>0.93</v>
      </c>
      <c r="J226">
        <v>7.14</v>
      </c>
      <c r="K226">
        <v>220</v>
      </c>
      <c r="L226">
        <v>495.74</v>
      </c>
      <c r="M226">
        <v>710.32</v>
      </c>
      <c r="N226">
        <v>4.21</v>
      </c>
      <c r="O226">
        <v>6.57</v>
      </c>
      <c r="P226">
        <v>0.38</v>
      </c>
      <c r="Q226">
        <v>0.75</v>
      </c>
      <c r="R226">
        <v>7000</v>
      </c>
      <c r="S226">
        <v>27000</v>
      </c>
      <c r="T226" t="s">
        <v>3099</v>
      </c>
      <c r="U226" t="s">
        <v>5942</v>
      </c>
    </row>
    <row r="227" spans="1:21" x14ac:dyDescent="0.25">
      <c r="A227" t="s">
        <v>21</v>
      </c>
      <c r="B227" t="s">
        <v>242</v>
      </c>
      <c r="C227">
        <v>0</v>
      </c>
      <c r="D227">
        <v>0</v>
      </c>
      <c r="E227">
        <v>1</v>
      </c>
      <c r="F227">
        <v>5.21</v>
      </c>
      <c r="G227">
        <v>0.59</v>
      </c>
      <c r="H227">
        <v>600.80999999999995</v>
      </c>
      <c r="I227">
        <v>1.91</v>
      </c>
      <c r="J227">
        <v>16.93</v>
      </c>
      <c r="K227">
        <v>221</v>
      </c>
      <c r="L227">
        <v>402.55</v>
      </c>
      <c r="M227">
        <v>576.78</v>
      </c>
      <c r="N227">
        <v>9.99</v>
      </c>
      <c r="O227">
        <v>15.57</v>
      </c>
      <c r="P227">
        <v>0.78</v>
      </c>
      <c r="Q227">
        <v>1.54</v>
      </c>
      <c r="R227">
        <v>7000</v>
      </c>
      <c r="S227">
        <v>27000</v>
      </c>
      <c r="T227" t="s">
        <v>3100</v>
      </c>
      <c r="U227" t="s">
        <v>5943</v>
      </c>
    </row>
    <row r="228" spans="1:21" x14ac:dyDescent="0.25">
      <c r="A228" t="s">
        <v>21</v>
      </c>
      <c r="B228" t="s">
        <v>243</v>
      </c>
      <c r="C228">
        <v>0</v>
      </c>
      <c r="D228">
        <v>0</v>
      </c>
      <c r="E228">
        <v>1</v>
      </c>
      <c r="F228">
        <v>2.2200000000000002</v>
      </c>
      <c r="G228">
        <v>0.59</v>
      </c>
      <c r="H228">
        <v>848.45</v>
      </c>
      <c r="I228">
        <v>1.07</v>
      </c>
      <c r="J228">
        <v>8.84</v>
      </c>
      <c r="K228">
        <v>222</v>
      </c>
      <c r="L228">
        <v>568.46</v>
      </c>
      <c r="M228">
        <v>814.51</v>
      </c>
      <c r="N228">
        <v>5.22</v>
      </c>
      <c r="O228">
        <v>8.1300000000000008</v>
      </c>
      <c r="P228">
        <v>0.44</v>
      </c>
      <c r="Q228">
        <v>0.87</v>
      </c>
      <c r="R228">
        <v>7000</v>
      </c>
      <c r="S228">
        <v>27000</v>
      </c>
      <c r="T228" t="s">
        <v>3101</v>
      </c>
      <c r="U228" t="s">
        <v>5944</v>
      </c>
    </row>
    <row r="229" spans="1:21" x14ac:dyDescent="0.25">
      <c r="A229" t="s">
        <v>21</v>
      </c>
      <c r="B229" t="s">
        <v>244</v>
      </c>
      <c r="C229">
        <v>0</v>
      </c>
      <c r="D229">
        <v>0</v>
      </c>
      <c r="E229">
        <v>1</v>
      </c>
      <c r="F229">
        <v>2.0699999999999998</v>
      </c>
      <c r="G229">
        <v>0.59</v>
      </c>
      <c r="H229">
        <v>412.81</v>
      </c>
      <c r="I229">
        <v>1.24</v>
      </c>
      <c r="J229">
        <v>9.7200000000000006</v>
      </c>
      <c r="K229">
        <v>223</v>
      </c>
      <c r="L229">
        <v>276.58</v>
      </c>
      <c r="M229">
        <v>396.3</v>
      </c>
      <c r="N229">
        <v>5.73</v>
      </c>
      <c r="O229">
        <v>8.94</v>
      </c>
      <c r="P229">
        <v>0.51</v>
      </c>
      <c r="Q229">
        <v>1</v>
      </c>
      <c r="R229">
        <v>7000</v>
      </c>
      <c r="S229">
        <v>27000</v>
      </c>
      <c r="T229" t="s">
        <v>3102</v>
      </c>
      <c r="U229" t="s">
        <v>5945</v>
      </c>
    </row>
    <row r="230" spans="1:21" x14ac:dyDescent="0.25">
      <c r="A230" t="s">
        <v>21</v>
      </c>
      <c r="B230" t="s">
        <v>245</v>
      </c>
      <c r="C230">
        <v>0</v>
      </c>
      <c r="D230">
        <v>0</v>
      </c>
      <c r="E230">
        <v>1</v>
      </c>
      <c r="F230">
        <v>0.63</v>
      </c>
      <c r="G230">
        <v>0.57999999999999996</v>
      </c>
      <c r="H230">
        <v>492.6</v>
      </c>
      <c r="I230">
        <v>0.96</v>
      </c>
      <c r="J230">
        <v>7.18</v>
      </c>
      <c r="K230">
        <v>224</v>
      </c>
      <c r="L230">
        <v>330.04</v>
      </c>
      <c r="M230">
        <v>472.9</v>
      </c>
      <c r="N230">
        <v>4.24</v>
      </c>
      <c r="O230">
        <v>6.61</v>
      </c>
      <c r="P230">
        <v>0.39</v>
      </c>
      <c r="Q230">
        <v>0.78</v>
      </c>
      <c r="R230">
        <v>7000</v>
      </c>
      <c r="S230">
        <v>27000</v>
      </c>
      <c r="T230" t="s">
        <v>3103</v>
      </c>
      <c r="U230" t="s">
        <v>5946</v>
      </c>
    </row>
    <row r="231" spans="1:21" x14ac:dyDescent="0.25">
      <c r="A231" t="s">
        <v>21</v>
      </c>
      <c r="B231" t="s">
        <v>246</v>
      </c>
      <c r="C231">
        <v>0</v>
      </c>
      <c r="D231">
        <v>0</v>
      </c>
      <c r="E231">
        <v>1</v>
      </c>
      <c r="F231">
        <v>0.91</v>
      </c>
      <c r="G231">
        <v>0.57999999999999996</v>
      </c>
      <c r="H231">
        <v>341.43</v>
      </c>
      <c r="I231">
        <v>1.07</v>
      </c>
      <c r="J231">
        <v>8.19</v>
      </c>
      <c r="K231">
        <v>225</v>
      </c>
      <c r="L231">
        <v>228.76</v>
      </c>
      <c r="M231">
        <v>327.77</v>
      </c>
      <c r="N231">
        <v>4.83</v>
      </c>
      <c r="O231">
        <v>7.53</v>
      </c>
      <c r="P231">
        <v>0.44</v>
      </c>
      <c r="Q231">
        <v>0.87</v>
      </c>
      <c r="R231">
        <v>7000</v>
      </c>
      <c r="S231">
        <v>27000</v>
      </c>
      <c r="T231" t="s">
        <v>3104</v>
      </c>
      <c r="U231" t="s">
        <v>5947</v>
      </c>
    </row>
    <row r="232" spans="1:21" x14ac:dyDescent="0.25">
      <c r="A232" t="s">
        <v>21</v>
      </c>
      <c r="B232" t="s">
        <v>247</v>
      </c>
      <c r="C232">
        <v>0</v>
      </c>
      <c r="D232">
        <v>0</v>
      </c>
      <c r="E232">
        <v>1</v>
      </c>
      <c r="F232">
        <v>2.36</v>
      </c>
      <c r="G232">
        <v>0.57999999999999996</v>
      </c>
      <c r="H232">
        <v>635.73</v>
      </c>
      <c r="I232">
        <v>1.05</v>
      </c>
      <c r="J232">
        <v>8.16</v>
      </c>
      <c r="K232">
        <v>226</v>
      </c>
      <c r="L232">
        <v>425.94</v>
      </c>
      <c r="M232">
        <v>610.29999999999995</v>
      </c>
      <c r="N232">
        <v>4.8099999999999996</v>
      </c>
      <c r="O232">
        <v>7.5</v>
      </c>
      <c r="P232">
        <v>0.43</v>
      </c>
      <c r="Q232">
        <v>0.85</v>
      </c>
      <c r="R232">
        <v>7000</v>
      </c>
      <c r="S232">
        <v>27000</v>
      </c>
      <c r="T232" t="s">
        <v>3105</v>
      </c>
      <c r="U232" t="s">
        <v>5948</v>
      </c>
    </row>
    <row r="233" spans="1:21" x14ac:dyDescent="0.25">
      <c r="A233" t="s">
        <v>21</v>
      </c>
      <c r="B233" t="s">
        <v>248</v>
      </c>
      <c r="C233">
        <v>0</v>
      </c>
      <c r="D233">
        <v>0</v>
      </c>
      <c r="E233">
        <v>1</v>
      </c>
      <c r="F233">
        <v>2.0499999999999998</v>
      </c>
      <c r="G233">
        <v>0.57999999999999996</v>
      </c>
      <c r="H233">
        <v>413.96</v>
      </c>
      <c r="I233">
        <v>1.07</v>
      </c>
      <c r="J233">
        <v>8.25</v>
      </c>
      <c r="K233">
        <v>227</v>
      </c>
      <c r="L233">
        <v>277.35000000000002</v>
      </c>
      <c r="M233">
        <v>397.4</v>
      </c>
      <c r="N233">
        <v>4.87</v>
      </c>
      <c r="O233">
        <v>7.59</v>
      </c>
      <c r="P233">
        <v>0.44</v>
      </c>
      <c r="Q233">
        <v>0.87</v>
      </c>
      <c r="R233">
        <v>7000</v>
      </c>
      <c r="S233">
        <v>27000</v>
      </c>
      <c r="T233" t="s">
        <v>3106</v>
      </c>
      <c r="U233" t="s">
        <v>5949</v>
      </c>
    </row>
    <row r="234" spans="1:21" x14ac:dyDescent="0.25">
      <c r="A234" t="s">
        <v>21</v>
      </c>
      <c r="B234" t="s">
        <v>249</v>
      </c>
      <c r="C234">
        <v>0</v>
      </c>
      <c r="D234">
        <v>0</v>
      </c>
      <c r="E234">
        <v>1</v>
      </c>
      <c r="F234">
        <v>4.03</v>
      </c>
      <c r="G234">
        <v>0.57999999999999996</v>
      </c>
      <c r="H234">
        <v>737.62</v>
      </c>
      <c r="I234">
        <v>1.22</v>
      </c>
      <c r="J234">
        <v>10</v>
      </c>
      <c r="K234">
        <v>228</v>
      </c>
      <c r="L234">
        <v>494.2</v>
      </c>
      <c r="M234">
        <v>708.11</v>
      </c>
      <c r="N234">
        <v>5.9</v>
      </c>
      <c r="O234">
        <v>9.1999999999999993</v>
      </c>
      <c r="P234">
        <v>0.5</v>
      </c>
      <c r="Q234">
        <v>0.99</v>
      </c>
      <c r="R234">
        <v>7000</v>
      </c>
      <c r="S234">
        <v>27000</v>
      </c>
      <c r="T234" t="s">
        <v>3107</v>
      </c>
      <c r="U234" t="s">
        <v>5950</v>
      </c>
    </row>
    <row r="235" spans="1:21" x14ac:dyDescent="0.25">
      <c r="A235" t="s">
        <v>21</v>
      </c>
      <c r="B235" t="s">
        <v>250</v>
      </c>
      <c r="C235">
        <v>0</v>
      </c>
      <c r="D235">
        <v>0</v>
      </c>
      <c r="E235">
        <v>1</v>
      </c>
      <c r="F235">
        <v>2.14</v>
      </c>
      <c r="G235">
        <v>0.57999999999999996</v>
      </c>
      <c r="H235">
        <v>664.58</v>
      </c>
      <c r="I235">
        <v>1.1200000000000001</v>
      </c>
      <c r="J235">
        <v>9.01</v>
      </c>
      <c r="K235">
        <v>229</v>
      </c>
      <c r="L235">
        <v>445.27</v>
      </c>
      <c r="M235">
        <v>638</v>
      </c>
      <c r="N235">
        <v>5.32</v>
      </c>
      <c r="O235">
        <v>8.2899999999999991</v>
      </c>
      <c r="P235">
        <v>0.46</v>
      </c>
      <c r="Q235">
        <v>0.91</v>
      </c>
      <c r="R235">
        <v>7000</v>
      </c>
      <c r="S235">
        <v>27000</v>
      </c>
      <c r="T235" t="s">
        <v>3108</v>
      </c>
      <c r="U235" t="s">
        <v>5951</v>
      </c>
    </row>
    <row r="236" spans="1:21" x14ac:dyDescent="0.25">
      <c r="A236" t="s">
        <v>21</v>
      </c>
      <c r="B236" t="s">
        <v>251</v>
      </c>
      <c r="C236">
        <v>0</v>
      </c>
      <c r="D236">
        <v>0</v>
      </c>
      <c r="E236">
        <v>1</v>
      </c>
      <c r="F236">
        <v>1.51</v>
      </c>
      <c r="G236">
        <v>0.57999999999999996</v>
      </c>
      <c r="H236">
        <v>750.87</v>
      </c>
      <c r="I236">
        <v>0.86</v>
      </c>
      <c r="J236">
        <v>6.63</v>
      </c>
      <c r="K236">
        <v>230</v>
      </c>
      <c r="L236">
        <v>503.08</v>
      </c>
      <c r="M236">
        <v>720.84</v>
      </c>
      <c r="N236">
        <v>3.91</v>
      </c>
      <c r="O236">
        <v>6.1</v>
      </c>
      <c r="P236">
        <v>0.35</v>
      </c>
      <c r="Q236">
        <v>0.7</v>
      </c>
      <c r="R236">
        <v>7000</v>
      </c>
      <c r="S236">
        <v>27000</v>
      </c>
      <c r="T236" t="s">
        <v>3109</v>
      </c>
      <c r="U236" t="s">
        <v>5952</v>
      </c>
    </row>
    <row r="237" spans="1:21" x14ac:dyDescent="0.25">
      <c r="A237" t="s">
        <v>21</v>
      </c>
      <c r="B237" t="s">
        <v>252</v>
      </c>
      <c r="C237">
        <v>0</v>
      </c>
      <c r="D237">
        <v>0</v>
      </c>
      <c r="E237">
        <v>1</v>
      </c>
      <c r="F237">
        <v>78.38</v>
      </c>
      <c r="G237">
        <v>0.57999999999999996</v>
      </c>
      <c r="H237">
        <v>3947.82</v>
      </c>
      <c r="I237">
        <v>13.23</v>
      </c>
      <c r="J237">
        <v>135.41</v>
      </c>
      <c r="K237">
        <v>231</v>
      </c>
      <c r="L237">
        <v>2645.04</v>
      </c>
      <c r="M237">
        <v>3789.91</v>
      </c>
      <c r="N237">
        <v>79.89</v>
      </c>
      <c r="O237">
        <v>124.58</v>
      </c>
      <c r="P237">
        <v>5.42</v>
      </c>
      <c r="Q237">
        <v>10.71</v>
      </c>
      <c r="R237">
        <v>7000</v>
      </c>
      <c r="S237">
        <v>27000</v>
      </c>
      <c r="T237" t="s">
        <v>2992</v>
      </c>
      <c r="U237" t="s">
        <v>5953</v>
      </c>
    </row>
    <row r="238" spans="1:21" x14ac:dyDescent="0.25">
      <c r="A238" t="s">
        <v>21</v>
      </c>
      <c r="B238" t="s">
        <v>253</v>
      </c>
      <c r="C238">
        <v>0</v>
      </c>
      <c r="D238">
        <v>0</v>
      </c>
      <c r="E238">
        <v>1</v>
      </c>
      <c r="F238">
        <v>2.06</v>
      </c>
      <c r="G238">
        <v>0.57999999999999996</v>
      </c>
      <c r="H238">
        <v>439.98</v>
      </c>
      <c r="I238">
        <v>1.23</v>
      </c>
      <c r="J238">
        <v>10.39</v>
      </c>
      <c r="K238">
        <v>232</v>
      </c>
      <c r="L238">
        <v>294.77999999999997</v>
      </c>
      <c r="M238">
        <v>422.38</v>
      </c>
      <c r="N238">
        <v>6.13</v>
      </c>
      <c r="O238">
        <v>9.56</v>
      </c>
      <c r="P238">
        <v>0.51</v>
      </c>
      <c r="Q238">
        <v>1</v>
      </c>
      <c r="R238">
        <v>7000</v>
      </c>
      <c r="S238">
        <v>27000</v>
      </c>
      <c r="T238" t="s">
        <v>3110</v>
      </c>
      <c r="U238" t="s">
        <v>5954</v>
      </c>
    </row>
    <row r="239" spans="1:21" x14ac:dyDescent="0.25">
      <c r="A239" t="s">
        <v>21</v>
      </c>
      <c r="B239" t="s">
        <v>254</v>
      </c>
      <c r="C239">
        <v>0</v>
      </c>
      <c r="D239">
        <v>0</v>
      </c>
      <c r="E239">
        <v>1</v>
      </c>
      <c r="F239">
        <v>1.42</v>
      </c>
      <c r="G239">
        <v>0.57999999999999996</v>
      </c>
      <c r="H239">
        <v>507.91</v>
      </c>
      <c r="I239">
        <v>1.08</v>
      </c>
      <c r="J239">
        <v>8.7799999999999994</v>
      </c>
      <c r="K239">
        <v>233</v>
      </c>
      <c r="L239">
        <v>340.3</v>
      </c>
      <c r="M239">
        <v>487.59</v>
      </c>
      <c r="N239">
        <v>5.18</v>
      </c>
      <c r="O239">
        <v>8.08</v>
      </c>
      <c r="P239">
        <v>0.44</v>
      </c>
      <c r="Q239">
        <v>0.88</v>
      </c>
      <c r="R239">
        <v>7000</v>
      </c>
      <c r="S239">
        <v>27000</v>
      </c>
      <c r="T239" t="s">
        <v>3111</v>
      </c>
      <c r="U239" t="s">
        <v>5955</v>
      </c>
    </row>
    <row r="240" spans="1:21" x14ac:dyDescent="0.25">
      <c r="A240" t="s">
        <v>21</v>
      </c>
      <c r="B240" t="s">
        <v>255</v>
      </c>
      <c r="C240">
        <v>0</v>
      </c>
      <c r="D240">
        <v>0</v>
      </c>
      <c r="E240">
        <v>1</v>
      </c>
      <c r="F240">
        <v>6.08</v>
      </c>
      <c r="G240">
        <v>0.56999999999999995</v>
      </c>
      <c r="H240">
        <v>1070.01</v>
      </c>
      <c r="I240">
        <v>1.94</v>
      </c>
      <c r="J240">
        <v>19.170000000000002</v>
      </c>
      <c r="K240">
        <v>234</v>
      </c>
      <c r="L240">
        <v>716.91</v>
      </c>
      <c r="M240">
        <v>1027.21</v>
      </c>
      <c r="N240">
        <v>11.31</v>
      </c>
      <c r="O240">
        <v>17.64</v>
      </c>
      <c r="P240">
        <v>0.8</v>
      </c>
      <c r="Q240">
        <v>1.57</v>
      </c>
      <c r="R240">
        <v>7000</v>
      </c>
      <c r="S240">
        <v>26000</v>
      </c>
      <c r="T240" t="s">
        <v>3112</v>
      </c>
      <c r="U240" t="s">
        <v>5956</v>
      </c>
    </row>
    <row r="241" spans="1:21" x14ac:dyDescent="0.25">
      <c r="A241" t="s">
        <v>21</v>
      </c>
      <c r="B241" t="s">
        <v>256</v>
      </c>
      <c r="C241">
        <v>0</v>
      </c>
      <c r="D241">
        <v>0</v>
      </c>
      <c r="E241">
        <v>1</v>
      </c>
      <c r="F241">
        <v>3.29</v>
      </c>
      <c r="G241">
        <v>0.56999999999999995</v>
      </c>
      <c r="H241">
        <v>617.21</v>
      </c>
      <c r="I241">
        <v>1.51</v>
      </c>
      <c r="J241">
        <v>12.6</v>
      </c>
      <c r="K241">
        <v>235</v>
      </c>
      <c r="L241">
        <v>413.53</v>
      </c>
      <c r="M241">
        <v>592.52</v>
      </c>
      <c r="N241">
        <v>7.44</v>
      </c>
      <c r="O241">
        <v>11.59</v>
      </c>
      <c r="P241">
        <v>0.62</v>
      </c>
      <c r="Q241">
        <v>1.22</v>
      </c>
      <c r="R241">
        <v>7000</v>
      </c>
      <c r="S241">
        <v>26000</v>
      </c>
      <c r="T241" t="s">
        <v>3113</v>
      </c>
      <c r="U241" t="s">
        <v>5957</v>
      </c>
    </row>
    <row r="242" spans="1:21" x14ac:dyDescent="0.25">
      <c r="A242" t="s">
        <v>21</v>
      </c>
      <c r="B242" t="s">
        <v>257</v>
      </c>
      <c r="C242">
        <v>0</v>
      </c>
      <c r="D242">
        <v>0</v>
      </c>
      <c r="E242">
        <v>1</v>
      </c>
      <c r="F242">
        <v>0.89</v>
      </c>
      <c r="G242">
        <v>0.56999999999999995</v>
      </c>
      <c r="H242">
        <v>427.44</v>
      </c>
      <c r="I242">
        <v>0.99</v>
      </c>
      <c r="J242">
        <v>7.29</v>
      </c>
      <c r="K242">
        <v>236</v>
      </c>
      <c r="L242">
        <v>286.38</v>
      </c>
      <c r="M242">
        <v>410.34</v>
      </c>
      <c r="N242">
        <v>4.3</v>
      </c>
      <c r="O242">
        <v>6.71</v>
      </c>
      <c r="P242">
        <v>0.41</v>
      </c>
      <c r="Q242">
        <v>0.8</v>
      </c>
      <c r="R242">
        <v>7000</v>
      </c>
      <c r="S242">
        <v>26000</v>
      </c>
      <c r="T242" t="s">
        <v>2989</v>
      </c>
      <c r="U242" t="s">
        <v>5958</v>
      </c>
    </row>
    <row r="243" spans="1:21" x14ac:dyDescent="0.25">
      <c r="A243" t="s">
        <v>21</v>
      </c>
      <c r="B243" t="s">
        <v>258</v>
      </c>
      <c r="C243">
        <v>0</v>
      </c>
      <c r="D243">
        <v>0</v>
      </c>
      <c r="E243">
        <v>1</v>
      </c>
      <c r="F243">
        <v>14.2</v>
      </c>
      <c r="G243">
        <v>0.56000000000000005</v>
      </c>
      <c r="H243">
        <v>1072.33</v>
      </c>
      <c r="I243">
        <v>2.85</v>
      </c>
      <c r="J243">
        <v>26.04</v>
      </c>
      <c r="K243">
        <v>237</v>
      </c>
      <c r="L243">
        <v>718.46</v>
      </c>
      <c r="M243">
        <v>1029.44</v>
      </c>
      <c r="N243">
        <v>15.36</v>
      </c>
      <c r="O243">
        <v>23.96</v>
      </c>
      <c r="P243">
        <v>1.17</v>
      </c>
      <c r="Q243">
        <v>2.31</v>
      </c>
      <c r="R243">
        <v>7000</v>
      </c>
      <c r="S243">
        <v>26000</v>
      </c>
      <c r="T243" t="s">
        <v>3114</v>
      </c>
      <c r="U243" t="s">
        <v>5959</v>
      </c>
    </row>
    <row r="244" spans="1:21" x14ac:dyDescent="0.25">
      <c r="A244" t="s">
        <v>21</v>
      </c>
      <c r="B244" t="s">
        <v>259</v>
      </c>
      <c r="C244">
        <v>0</v>
      </c>
      <c r="D244">
        <v>0</v>
      </c>
      <c r="E244">
        <v>1</v>
      </c>
      <c r="F244">
        <v>1.1599999999999999</v>
      </c>
      <c r="G244">
        <v>0.56000000000000005</v>
      </c>
      <c r="H244">
        <v>795.48</v>
      </c>
      <c r="I244">
        <v>1</v>
      </c>
      <c r="J244">
        <v>8.0299999999999994</v>
      </c>
      <c r="K244">
        <v>238</v>
      </c>
      <c r="L244">
        <v>532.97</v>
      </c>
      <c r="M244">
        <v>763.66</v>
      </c>
      <c r="N244">
        <v>4.74</v>
      </c>
      <c r="O244">
        <v>7.39</v>
      </c>
      <c r="P244">
        <v>0.41</v>
      </c>
      <c r="Q244">
        <v>0.81</v>
      </c>
      <c r="R244">
        <v>6000</v>
      </c>
      <c r="S244">
        <v>26000</v>
      </c>
      <c r="T244" t="s">
        <v>3115</v>
      </c>
      <c r="U244" t="s">
        <v>5960</v>
      </c>
    </row>
    <row r="245" spans="1:21" x14ac:dyDescent="0.25">
      <c r="A245" t="s">
        <v>21</v>
      </c>
      <c r="B245" t="s">
        <v>260</v>
      </c>
      <c r="C245">
        <v>0</v>
      </c>
      <c r="D245">
        <v>0</v>
      </c>
      <c r="E245">
        <v>1</v>
      </c>
      <c r="F245">
        <v>2.66</v>
      </c>
      <c r="G245">
        <v>0.56000000000000005</v>
      </c>
      <c r="H245">
        <v>764.05</v>
      </c>
      <c r="I245">
        <v>1.3</v>
      </c>
      <c r="J245">
        <v>11.48</v>
      </c>
      <c r="K245">
        <v>239</v>
      </c>
      <c r="L245">
        <v>511.91</v>
      </c>
      <c r="M245">
        <v>733.48</v>
      </c>
      <c r="N245">
        <v>6.77</v>
      </c>
      <c r="O245">
        <v>10.56</v>
      </c>
      <c r="P245">
        <v>0.53</v>
      </c>
      <c r="Q245">
        <v>1.05</v>
      </c>
      <c r="R245">
        <v>6000</v>
      </c>
      <c r="S245">
        <v>26000</v>
      </c>
      <c r="T245" t="s">
        <v>3116</v>
      </c>
      <c r="U245" t="s">
        <v>5961</v>
      </c>
    </row>
    <row r="246" spans="1:21" x14ac:dyDescent="0.25">
      <c r="A246" t="s">
        <v>21</v>
      </c>
      <c r="B246" t="s">
        <v>261</v>
      </c>
      <c r="C246">
        <v>0</v>
      </c>
      <c r="D246">
        <v>0</v>
      </c>
      <c r="E246">
        <v>1</v>
      </c>
      <c r="F246">
        <v>5.58</v>
      </c>
      <c r="G246">
        <v>0.56000000000000005</v>
      </c>
      <c r="H246">
        <v>828.93</v>
      </c>
      <c r="I246">
        <v>2.14</v>
      </c>
      <c r="J246">
        <v>20.12</v>
      </c>
      <c r="K246">
        <v>240</v>
      </c>
      <c r="L246">
        <v>555.38</v>
      </c>
      <c r="M246">
        <v>795.77</v>
      </c>
      <c r="N246">
        <v>11.87</v>
      </c>
      <c r="O246">
        <v>18.510000000000002</v>
      </c>
      <c r="P246">
        <v>0.88</v>
      </c>
      <c r="Q246">
        <v>1.73</v>
      </c>
      <c r="R246">
        <v>6000</v>
      </c>
      <c r="S246">
        <v>26000</v>
      </c>
      <c r="T246" t="s">
        <v>3117</v>
      </c>
      <c r="U246" t="s">
        <v>5962</v>
      </c>
    </row>
    <row r="247" spans="1:21" x14ac:dyDescent="0.25">
      <c r="A247" t="s">
        <v>21</v>
      </c>
      <c r="B247" t="s">
        <v>262</v>
      </c>
      <c r="C247">
        <v>0</v>
      </c>
      <c r="D247">
        <v>0</v>
      </c>
      <c r="E247">
        <v>1</v>
      </c>
      <c r="F247">
        <v>5.88</v>
      </c>
      <c r="G247">
        <v>0.56000000000000005</v>
      </c>
      <c r="H247">
        <v>604.70000000000005</v>
      </c>
      <c r="I247">
        <v>1.44</v>
      </c>
      <c r="J247">
        <v>12.27</v>
      </c>
      <c r="K247">
        <v>241</v>
      </c>
      <c r="L247">
        <v>405.15</v>
      </c>
      <c r="M247">
        <v>580.51</v>
      </c>
      <c r="N247">
        <v>7.24</v>
      </c>
      <c r="O247">
        <v>11.29</v>
      </c>
      <c r="P247">
        <v>0.59</v>
      </c>
      <c r="Q247">
        <v>1.17</v>
      </c>
      <c r="R247">
        <v>6000</v>
      </c>
      <c r="S247">
        <v>26000</v>
      </c>
      <c r="T247" t="s">
        <v>3118</v>
      </c>
      <c r="U247" t="s">
        <v>5963</v>
      </c>
    </row>
    <row r="248" spans="1:21" x14ac:dyDescent="0.25">
      <c r="A248" t="s">
        <v>21</v>
      </c>
      <c r="B248" t="s">
        <v>263</v>
      </c>
      <c r="C248">
        <v>0</v>
      </c>
      <c r="D248">
        <v>0</v>
      </c>
      <c r="E248">
        <v>1</v>
      </c>
      <c r="F248">
        <v>0.86</v>
      </c>
      <c r="G248">
        <v>0.56000000000000005</v>
      </c>
      <c r="H248">
        <v>264.64999999999998</v>
      </c>
      <c r="I248">
        <v>1.01</v>
      </c>
      <c r="J248">
        <v>8.5500000000000007</v>
      </c>
      <c r="K248">
        <v>242</v>
      </c>
      <c r="L248">
        <v>177.31</v>
      </c>
      <c r="M248">
        <v>254.06</v>
      </c>
      <c r="N248">
        <v>5.04</v>
      </c>
      <c r="O248">
        <v>7.87</v>
      </c>
      <c r="P248">
        <v>0.41</v>
      </c>
      <c r="Q248">
        <v>0.82</v>
      </c>
      <c r="R248">
        <v>6000</v>
      </c>
      <c r="S248">
        <v>26000</v>
      </c>
      <c r="T248" t="s">
        <v>3119</v>
      </c>
      <c r="U248" t="s">
        <v>5964</v>
      </c>
    </row>
    <row r="249" spans="1:21" x14ac:dyDescent="0.25">
      <c r="A249" t="s">
        <v>21</v>
      </c>
      <c r="B249" t="s">
        <v>264</v>
      </c>
      <c r="C249">
        <v>0</v>
      </c>
      <c r="D249">
        <v>0</v>
      </c>
      <c r="E249">
        <v>1</v>
      </c>
      <c r="F249">
        <v>1.19</v>
      </c>
      <c r="G249">
        <v>0.55000000000000004</v>
      </c>
      <c r="H249">
        <v>474.87</v>
      </c>
      <c r="I249">
        <v>1.06</v>
      </c>
      <c r="J249">
        <v>8.09</v>
      </c>
      <c r="K249">
        <v>243</v>
      </c>
      <c r="L249">
        <v>318.16000000000003</v>
      </c>
      <c r="M249">
        <v>455.88</v>
      </c>
      <c r="N249">
        <v>4.7699999999999996</v>
      </c>
      <c r="O249">
        <v>7.44</v>
      </c>
      <c r="P249">
        <v>0.43</v>
      </c>
      <c r="Q249">
        <v>0.86</v>
      </c>
      <c r="R249">
        <v>6000</v>
      </c>
      <c r="S249">
        <v>26000</v>
      </c>
      <c r="T249" t="s">
        <v>3120</v>
      </c>
      <c r="U249" t="s">
        <v>5965</v>
      </c>
    </row>
    <row r="250" spans="1:21" x14ac:dyDescent="0.25">
      <c r="A250" t="s">
        <v>21</v>
      </c>
      <c r="B250" t="s">
        <v>265</v>
      </c>
      <c r="C250">
        <v>0</v>
      </c>
      <c r="D250">
        <v>0</v>
      </c>
      <c r="E250">
        <v>1</v>
      </c>
      <c r="F250">
        <v>3.45</v>
      </c>
      <c r="G250">
        <v>0.55000000000000004</v>
      </c>
      <c r="H250">
        <v>692.21</v>
      </c>
      <c r="I250">
        <v>1.4</v>
      </c>
      <c r="J250">
        <v>12.84</v>
      </c>
      <c r="K250">
        <v>244</v>
      </c>
      <c r="L250">
        <v>463.78</v>
      </c>
      <c r="M250">
        <v>664.52</v>
      </c>
      <c r="N250">
        <v>7.58</v>
      </c>
      <c r="O250">
        <v>11.81</v>
      </c>
      <c r="P250">
        <v>0.57999999999999996</v>
      </c>
      <c r="Q250">
        <v>1.1399999999999999</v>
      </c>
      <c r="R250">
        <v>6000</v>
      </c>
      <c r="S250">
        <v>25000</v>
      </c>
      <c r="T250" t="s">
        <v>3121</v>
      </c>
      <c r="U250" t="s">
        <v>5966</v>
      </c>
    </row>
    <row r="251" spans="1:21" x14ac:dyDescent="0.25">
      <c r="A251" t="s">
        <v>21</v>
      </c>
      <c r="B251" t="s">
        <v>266</v>
      </c>
      <c r="C251">
        <v>0</v>
      </c>
      <c r="D251">
        <v>0</v>
      </c>
      <c r="E251">
        <v>1</v>
      </c>
      <c r="F251">
        <v>1.32</v>
      </c>
      <c r="G251">
        <v>0.55000000000000004</v>
      </c>
      <c r="H251">
        <v>430.73</v>
      </c>
      <c r="I251">
        <v>0.94</v>
      </c>
      <c r="J251">
        <v>7.04</v>
      </c>
      <c r="K251">
        <v>245</v>
      </c>
      <c r="L251">
        <v>288.58999999999997</v>
      </c>
      <c r="M251">
        <v>413.5</v>
      </c>
      <c r="N251">
        <v>4.1500000000000004</v>
      </c>
      <c r="O251">
        <v>6.48</v>
      </c>
      <c r="P251">
        <v>0.38</v>
      </c>
      <c r="Q251">
        <v>0.76</v>
      </c>
      <c r="R251">
        <v>6000</v>
      </c>
      <c r="S251">
        <v>25000</v>
      </c>
      <c r="T251" t="s">
        <v>3122</v>
      </c>
      <c r="U251" t="s">
        <v>5967</v>
      </c>
    </row>
    <row r="252" spans="1:21" x14ac:dyDescent="0.25">
      <c r="A252" t="s">
        <v>21</v>
      </c>
      <c r="B252" t="s">
        <v>267</v>
      </c>
      <c r="C252">
        <v>0</v>
      </c>
      <c r="D252">
        <v>0</v>
      </c>
      <c r="E252">
        <v>1</v>
      </c>
      <c r="F252">
        <v>0.98</v>
      </c>
      <c r="G252">
        <v>0.55000000000000004</v>
      </c>
      <c r="H252">
        <v>683</v>
      </c>
      <c r="I252">
        <v>0.9</v>
      </c>
      <c r="J252">
        <v>7.11</v>
      </c>
      <c r="K252">
        <v>246</v>
      </c>
      <c r="L252">
        <v>457.61</v>
      </c>
      <c r="M252">
        <v>655.68</v>
      </c>
      <c r="N252">
        <v>4.2</v>
      </c>
      <c r="O252">
        <v>6.54</v>
      </c>
      <c r="P252">
        <v>0.37</v>
      </c>
      <c r="Q252">
        <v>0.73</v>
      </c>
      <c r="R252">
        <v>6000</v>
      </c>
      <c r="S252">
        <v>25000</v>
      </c>
      <c r="T252" t="s">
        <v>3123</v>
      </c>
      <c r="U252" t="s">
        <v>5968</v>
      </c>
    </row>
    <row r="253" spans="1:21" x14ac:dyDescent="0.25">
      <c r="A253" t="s">
        <v>21</v>
      </c>
      <c r="B253" t="s">
        <v>268</v>
      </c>
      <c r="C253">
        <v>0</v>
      </c>
      <c r="D253">
        <v>0</v>
      </c>
      <c r="E253">
        <v>1</v>
      </c>
      <c r="F253">
        <v>2.58</v>
      </c>
      <c r="G253">
        <v>0.55000000000000004</v>
      </c>
      <c r="H253">
        <v>807.77</v>
      </c>
      <c r="I253">
        <v>1</v>
      </c>
      <c r="J253">
        <v>8.17</v>
      </c>
      <c r="K253">
        <v>247</v>
      </c>
      <c r="L253">
        <v>541.21</v>
      </c>
      <c r="M253">
        <v>775.46</v>
      </c>
      <c r="N253">
        <v>4.82</v>
      </c>
      <c r="O253">
        <v>7.51</v>
      </c>
      <c r="P253">
        <v>0.41</v>
      </c>
      <c r="Q253">
        <v>0.81</v>
      </c>
      <c r="R253">
        <v>6000</v>
      </c>
      <c r="S253">
        <v>25000</v>
      </c>
      <c r="T253" t="s">
        <v>3124</v>
      </c>
      <c r="U253" t="s">
        <v>5969</v>
      </c>
    </row>
    <row r="254" spans="1:21" x14ac:dyDescent="0.25">
      <c r="A254" t="s">
        <v>21</v>
      </c>
      <c r="B254" t="s">
        <v>269</v>
      </c>
      <c r="C254">
        <v>0</v>
      </c>
      <c r="D254">
        <v>0</v>
      </c>
      <c r="E254">
        <v>1</v>
      </c>
      <c r="F254">
        <v>1.32</v>
      </c>
      <c r="G254">
        <v>0.55000000000000004</v>
      </c>
      <c r="H254">
        <v>434.88</v>
      </c>
      <c r="I254">
        <v>1.1200000000000001</v>
      </c>
      <c r="J254">
        <v>8.8800000000000008</v>
      </c>
      <c r="K254">
        <v>248</v>
      </c>
      <c r="L254">
        <v>291.37</v>
      </c>
      <c r="M254">
        <v>417.48</v>
      </c>
      <c r="N254">
        <v>5.24</v>
      </c>
      <c r="O254">
        <v>8.17</v>
      </c>
      <c r="P254">
        <v>0.46</v>
      </c>
      <c r="Q254">
        <v>0.9</v>
      </c>
      <c r="R254">
        <v>6000</v>
      </c>
      <c r="S254">
        <v>25000</v>
      </c>
      <c r="T254" t="s">
        <v>3125</v>
      </c>
      <c r="U254" t="s">
        <v>5970</v>
      </c>
    </row>
    <row r="255" spans="1:21" x14ac:dyDescent="0.25">
      <c r="A255" t="s">
        <v>21</v>
      </c>
      <c r="B255" t="s">
        <v>270</v>
      </c>
      <c r="C255">
        <v>0</v>
      </c>
      <c r="D255">
        <v>0</v>
      </c>
      <c r="E255">
        <v>1</v>
      </c>
      <c r="F255">
        <v>2.84</v>
      </c>
      <c r="G255">
        <v>0.54</v>
      </c>
      <c r="H255">
        <v>742.8</v>
      </c>
      <c r="I255">
        <v>1.2</v>
      </c>
      <c r="J255">
        <v>10.28</v>
      </c>
      <c r="K255">
        <v>249</v>
      </c>
      <c r="L255">
        <v>497.68</v>
      </c>
      <c r="M255">
        <v>713.09</v>
      </c>
      <c r="N255">
        <v>6.07</v>
      </c>
      <c r="O255">
        <v>9.4600000000000009</v>
      </c>
      <c r="P255">
        <v>0.49</v>
      </c>
      <c r="Q255">
        <v>0.97</v>
      </c>
      <c r="R255">
        <v>6000</v>
      </c>
      <c r="S255">
        <v>25000</v>
      </c>
      <c r="T255" t="s">
        <v>3126</v>
      </c>
      <c r="U255" t="s">
        <v>5971</v>
      </c>
    </row>
    <row r="256" spans="1:21" x14ac:dyDescent="0.25">
      <c r="A256" t="s">
        <v>21</v>
      </c>
      <c r="B256" t="s">
        <v>271</v>
      </c>
      <c r="C256">
        <v>0</v>
      </c>
      <c r="D256">
        <v>0</v>
      </c>
      <c r="E256">
        <v>1</v>
      </c>
      <c r="F256">
        <v>2.23</v>
      </c>
      <c r="G256">
        <v>0.54</v>
      </c>
      <c r="H256">
        <v>413.16</v>
      </c>
      <c r="I256">
        <v>1.1000000000000001</v>
      </c>
      <c r="J256">
        <v>8.67</v>
      </c>
      <c r="K256">
        <v>250</v>
      </c>
      <c r="L256">
        <v>276.82</v>
      </c>
      <c r="M256">
        <v>396.63</v>
      </c>
      <c r="N256">
        <v>5.12</v>
      </c>
      <c r="O256">
        <v>7.98</v>
      </c>
      <c r="P256">
        <v>0.45</v>
      </c>
      <c r="Q256">
        <v>0.89</v>
      </c>
      <c r="R256">
        <v>6000</v>
      </c>
      <c r="S256">
        <v>25000</v>
      </c>
      <c r="T256" t="s">
        <v>3127</v>
      </c>
      <c r="U256" t="s">
        <v>5972</v>
      </c>
    </row>
    <row r="257" spans="1:21" x14ac:dyDescent="0.25">
      <c r="A257" t="s">
        <v>21</v>
      </c>
      <c r="B257" t="s">
        <v>272</v>
      </c>
      <c r="C257">
        <v>0</v>
      </c>
      <c r="D257">
        <v>0</v>
      </c>
      <c r="E257">
        <v>1</v>
      </c>
      <c r="F257">
        <v>1.32</v>
      </c>
      <c r="G257">
        <v>0.54</v>
      </c>
      <c r="H257">
        <v>602.23</v>
      </c>
      <c r="I257">
        <v>0.65</v>
      </c>
      <c r="J257">
        <v>5.03</v>
      </c>
      <c r="K257">
        <v>251</v>
      </c>
      <c r="L257">
        <v>403.49</v>
      </c>
      <c r="M257">
        <v>578.14</v>
      </c>
      <c r="N257">
        <v>2.97</v>
      </c>
      <c r="O257">
        <v>4.63</v>
      </c>
      <c r="P257">
        <v>0.27</v>
      </c>
      <c r="Q257">
        <v>0.52</v>
      </c>
      <c r="R257">
        <v>6000</v>
      </c>
      <c r="S257">
        <v>25000</v>
      </c>
      <c r="T257" t="s">
        <v>3128</v>
      </c>
      <c r="U257" t="s">
        <v>5973</v>
      </c>
    </row>
    <row r="258" spans="1:21" x14ac:dyDescent="0.25">
      <c r="A258" t="s">
        <v>21</v>
      </c>
      <c r="B258" t="s">
        <v>273</v>
      </c>
      <c r="C258">
        <v>0</v>
      </c>
      <c r="D258">
        <v>0</v>
      </c>
      <c r="E258">
        <v>1</v>
      </c>
      <c r="F258">
        <v>0.92</v>
      </c>
      <c r="G258">
        <v>0.54</v>
      </c>
      <c r="H258">
        <v>683.18</v>
      </c>
      <c r="I258">
        <v>0.93</v>
      </c>
      <c r="J258">
        <v>7.31</v>
      </c>
      <c r="K258">
        <v>252</v>
      </c>
      <c r="L258">
        <v>457.73</v>
      </c>
      <c r="M258">
        <v>655.85</v>
      </c>
      <c r="N258">
        <v>4.32</v>
      </c>
      <c r="O258">
        <v>6.73</v>
      </c>
      <c r="P258">
        <v>0.38</v>
      </c>
      <c r="Q258">
        <v>0.75</v>
      </c>
      <c r="R258">
        <v>6000</v>
      </c>
      <c r="S258">
        <v>25000</v>
      </c>
      <c r="T258" t="s">
        <v>3129</v>
      </c>
      <c r="U258" t="s">
        <v>5974</v>
      </c>
    </row>
    <row r="259" spans="1:21" x14ac:dyDescent="0.25">
      <c r="A259" t="s">
        <v>21</v>
      </c>
      <c r="B259" t="s">
        <v>274</v>
      </c>
      <c r="C259">
        <v>0</v>
      </c>
      <c r="D259">
        <v>0</v>
      </c>
      <c r="E259">
        <v>1</v>
      </c>
      <c r="F259">
        <v>1.44</v>
      </c>
      <c r="G259">
        <v>0.54</v>
      </c>
      <c r="H259">
        <v>650.64</v>
      </c>
      <c r="I259">
        <v>1.1599999999999999</v>
      </c>
      <c r="J259">
        <v>9.44</v>
      </c>
      <c r="K259">
        <v>253</v>
      </c>
      <c r="L259">
        <v>435.93</v>
      </c>
      <c r="M259">
        <v>624.61</v>
      </c>
      <c r="N259">
        <v>5.57</v>
      </c>
      <c r="O259">
        <v>8.69</v>
      </c>
      <c r="P259">
        <v>0.48</v>
      </c>
      <c r="Q259">
        <v>0.94</v>
      </c>
      <c r="R259">
        <v>6000</v>
      </c>
      <c r="S259">
        <v>25000</v>
      </c>
      <c r="T259" t="s">
        <v>3130</v>
      </c>
      <c r="U259" t="s">
        <v>5975</v>
      </c>
    </row>
    <row r="260" spans="1:21" x14ac:dyDescent="0.25">
      <c r="A260" t="s">
        <v>21</v>
      </c>
      <c r="B260" t="s">
        <v>275</v>
      </c>
      <c r="C260">
        <v>0</v>
      </c>
      <c r="D260">
        <v>0</v>
      </c>
      <c r="E260">
        <v>1</v>
      </c>
      <c r="F260">
        <v>2.79</v>
      </c>
      <c r="G260">
        <v>0.54</v>
      </c>
      <c r="H260">
        <v>620.41999999999996</v>
      </c>
      <c r="I260">
        <v>1.26</v>
      </c>
      <c r="J260">
        <v>11.22</v>
      </c>
      <c r="K260">
        <v>254</v>
      </c>
      <c r="L260">
        <v>415.68</v>
      </c>
      <c r="M260">
        <v>595.61</v>
      </c>
      <c r="N260">
        <v>6.62</v>
      </c>
      <c r="O260">
        <v>10.33</v>
      </c>
      <c r="P260">
        <v>0.51</v>
      </c>
      <c r="Q260">
        <v>1.02</v>
      </c>
      <c r="R260">
        <v>6000</v>
      </c>
      <c r="S260">
        <v>25000</v>
      </c>
      <c r="T260" t="s">
        <v>3131</v>
      </c>
      <c r="U260" t="s">
        <v>5976</v>
      </c>
    </row>
    <row r="261" spans="1:21" x14ac:dyDescent="0.25">
      <c r="A261" t="s">
        <v>21</v>
      </c>
      <c r="B261" t="s">
        <v>276</v>
      </c>
      <c r="C261">
        <v>0</v>
      </c>
      <c r="D261">
        <v>0</v>
      </c>
      <c r="E261">
        <v>1</v>
      </c>
      <c r="F261">
        <v>2.59</v>
      </c>
      <c r="G261">
        <v>0.53</v>
      </c>
      <c r="H261">
        <v>597.55999999999995</v>
      </c>
      <c r="I261">
        <v>1.1000000000000001</v>
      </c>
      <c r="J261">
        <v>8.81</v>
      </c>
      <c r="K261">
        <v>255</v>
      </c>
      <c r="L261">
        <v>400.37</v>
      </c>
      <c r="M261">
        <v>573.66</v>
      </c>
      <c r="N261">
        <v>5.2</v>
      </c>
      <c r="O261">
        <v>8.1</v>
      </c>
      <c r="P261">
        <v>0.45</v>
      </c>
      <c r="Q261">
        <v>0.89</v>
      </c>
      <c r="R261">
        <v>6000</v>
      </c>
      <c r="S261">
        <v>25000</v>
      </c>
      <c r="T261" t="s">
        <v>3132</v>
      </c>
      <c r="U261" t="s">
        <v>5977</v>
      </c>
    </row>
    <row r="262" spans="1:21" x14ac:dyDescent="0.25">
      <c r="A262" t="s">
        <v>21</v>
      </c>
      <c r="B262" t="s">
        <v>277</v>
      </c>
      <c r="C262">
        <v>0</v>
      </c>
      <c r="D262">
        <v>0</v>
      </c>
      <c r="E262">
        <v>1</v>
      </c>
      <c r="F262">
        <v>11.19</v>
      </c>
      <c r="G262">
        <v>0.53</v>
      </c>
      <c r="H262">
        <v>938.53</v>
      </c>
      <c r="I262">
        <v>2.89</v>
      </c>
      <c r="J262">
        <v>29.56</v>
      </c>
      <c r="K262">
        <v>256</v>
      </c>
      <c r="L262">
        <v>628.82000000000005</v>
      </c>
      <c r="M262">
        <v>900.99</v>
      </c>
      <c r="N262">
        <v>17.440000000000001</v>
      </c>
      <c r="O262">
        <v>27.2</v>
      </c>
      <c r="P262">
        <v>1.19</v>
      </c>
      <c r="Q262">
        <v>2.34</v>
      </c>
      <c r="R262">
        <v>6000</v>
      </c>
      <c r="S262">
        <v>25000</v>
      </c>
      <c r="T262" t="s">
        <v>3133</v>
      </c>
      <c r="U262" t="s">
        <v>5978</v>
      </c>
    </row>
    <row r="263" spans="1:21" x14ac:dyDescent="0.25">
      <c r="A263" t="s">
        <v>21</v>
      </c>
      <c r="B263" t="s">
        <v>278</v>
      </c>
      <c r="C263">
        <v>0</v>
      </c>
      <c r="D263">
        <v>0</v>
      </c>
      <c r="E263">
        <v>1</v>
      </c>
      <c r="F263">
        <v>1.75</v>
      </c>
      <c r="G263">
        <v>0.53</v>
      </c>
      <c r="H263">
        <v>730.32</v>
      </c>
      <c r="I263">
        <v>1.25</v>
      </c>
      <c r="J263">
        <v>10.4</v>
      </c>
      <c r="K263">
        <v>257</v>
      </c>
      <c r="L263">
        <v>489.32</v>
      </c>
      <c r="M263">
        <v>701.11</v>
      </c>
      <c r="N263">
        <v>6.14</v>
      </c>
      <c r="O263">
        <v>9.57</v>
      </c>
      <c r="P263">
        <v>0.51</v>
      </c>
      <c r="Q263">
        <v>1.01</v>
      </c>
      <c r="R263">
        <v>6000</v>
      </c>
      <c r="S263">
        <v>24000</v>
      </c>
      <c r="T263" t="s">
        <v>3134</v>
      </c>
      <c r="U263" t="s">
        <v>5979</v>
      </c>
    </row>
    <row r="264" spans="1:21" x14ac:dyDescent="0.25">
      <c r="A264" t="s">
        <v>21</v>
      </c>
      <c r="B264" t="s">
        <v>279</v>
      </c>
      <c r="C264">
        <v>0</v>
      </c>
      <c r="D264">
        <v>0</v>
      </c>
      <c r="E264">
        <v>1</v>
      </c>
      <c r="F264">
        <v>2.59</v>
      </c>
      <c r="G264">
        <v>0.53</v>
      </c>
      <c r="H264">
        <v>476.81</v>
      </c>
      <c r="I264">
        <v>1.35</v>
      </c>
      <c r="J264">
        <v>11.73</v>
      </c>
      <c r="K264">
        <v>258</v>
      </c>
      <c r="L264">
        <v>319.45999999999998</v>
      </c>
      <c r="M264">
        <v>457.74</v>
      </c>
      <c r="N264">
        <v>6.92</v>
      </c>
      <c r="O264">
        <v>10.79</v>
      </c>
      <c r="P264">
        <v>0.55000000000000004</v>
      </c>
      <c r="Q264">
        <v>1.1000000000000001</v>
      </c>
      <c r="R264">
        <v>6000</v>
      </c>
      <c r="S264">
        <v>24000</v>
      </c>
      <c r="T264" t="s">
        <v>3135</v>
      </c>
      <c r="U264" t="s">
        <v>5980</v>
      </c>
    </row>
    <row r="265" spans="1:21" x14ac:dyDescent="0.25">
      <c r="A265" t="s">
        <v>21</v>
      </c>
      <c r="B265" t="s">
        <v>280</v>
      </c>
      <c r="C265">
        <v>0</v>
      </c>
      <c r="D265">
        <v>0</v>
      </c>
      <c r="E265">
        <v>1</v>
      </c>
      <c r="F265">
        <v>1.0900000000000001</v>
      </c>
      <c r="G265">
        <v>0.53</v>
      </c>
      <c r="H265">
        <v>502.64</v>
      </c>
      <c r="I265">
        <v>1.03</v>
      </c>
      <c r="J265">
        <v>8.15</v>
      </c>
      <c r="K265">
        <v>259</v>
      </c>
      <c r="L265">
        <v>336.77</v>
      </c>
      <c r="M265">
        <v>482.53</v>
      </c>
      <c r="N265">
        <v>4.8099999999999996</v>
      </c>
      <c r="O265">
        <v>7.49</v>
      </c>
      <c r="P265">
        <v>0.42</v>
      </c>
      <c r="Q265">
        <v>0.83</v>
      </c>
      <c r="R265">
        <v>6000</v>
      </c>
      <c r="S265">
        <v>24000</v>
      </c>
      <c r="T265" t="s">
        <v>3136</v>
      </c>
      <c r="U265" t="s">
        <v>5981</v>
      </c>
    </row>
    <row r="266" spans="1:21" x14ac:dyDescent="0.25">
      <c r="A266" t="s">
        <v>21</v>
      </c>
      <c r="B266" t="s">
        <v>281</v>
      </c>
      <c r="C266">
        <v>0</v>
      </c>
      <c r="D266">
        <v>0</v>
      </c>
      <c r="E266">
        <v>1</v>
      </c>
      <c r="F266">
        <v>7.01</v>
      </c>
      <c r="G266">
        <v>0.53</v>
      </c>
      <c r="H266">
        <v>465.3</v>
      </c>
      <c r="I266">
        <v>1.75</v>
      </c>
      <c r="J266">
        <v>15.92</v>
      </c>
      <c r="K266">
        <v>260</v>
      </c>
      <c r="L266">
        <v>311.75</v>
      </c>
      <c r="M266">
        <v>446.69</v>
      </c>
      <c r="N266">
        <v>9.39</v>
      </c>
      <c r="O266">
        <v>14.65</v>
      </c>
      <c r="P266">
        <v>0.72</v>
      </c>
      <c r="Q266">
        <v>1.41</v>
      </c>
      <c r="R266">
        <v>6000</v>
      </c>
      <c r="S266">
        <v>24000</v>
      </c>
      <c r="T266" t="s">
        <v>3137</v>
      </c>
      <c r="U266" t="s">
        <v>5982</v>
      </c>
    </row>
    <row r="267" spans="1:21" x14ac:dyDescent="0.25">
      <c r="A267" t="s">
        <v>21</v>
      </c>
      <c r="B267" t="s">
        <v>282</v>
      </c>
      <c r="C267">
        <v>0</v>
      </c>
      <c r="D267">
        <v>0</v>
      </c>
      <c r="E267">
        <v>1</v>
      </c>
      <c r="F267">
        <v>1.75</v>
      </c>
      <c r="G267">
        <v>0.52</v>
      </c>
      <c r="H267">
        <v>432.64</v>
      </c>
      <c r="I267">
        <v>1.1299999999999999</v>
      </c>
      <c r="J267">
        <v>9.3800000000000008</v>
      </c>
      <c r="K267">
        <v>261</v>
      </c>
      <c r="L267">
        <v>289.87</v>
      </c>
      <c r="M267">
        <v>415.33</v>
      </c>
      <c r="N267">
        <v>5.53</v>
      </c>
      <c r="O267">
        <v>8.6300000000000008</v>
      </c>
      <c r="P267">
        <v>0.46</v>
      </c>
      <c r="Q267">
        <v>0.91</v>
      </c>
      <c r="R267">
        <v>6000</v>
      </c>
      <c r="S267">
        <v>24000</v>
      </c>
      <c r="T267" t="s">
        <v>3138</v>
      </c>
      <c r="U267" t="s">
        <v>5983</v>
      </c>
    </row>
    <row r="268" spans="1:21" x14ac:dyDescent="0.25">
      <c r="A268" t="s">
        <v>21</v>
      </c>
      <c r="B268" t="s">
        <v>283</v>
      </c>
      <c r="C268">
        <v>0</v>
      </c>
      <c r="D268">
        <v>0</v>
      </c>
      <c r="E268">
        <v>1</v>
      </c>
      <c r="F268">
        <v>1.27</v>
      </c>
      <c r="G268">
        <v>0.52</v>
      </c>
      <c r="H268">
        <v>495.43</v>
      </c>
      <c r="I268">
        <v>1.04</v>
      </c>
      <c r="J268">
        <v>8.35</v>
      </c>
      <c r="K268">
        <v>262</v>
      </c>
      <c r="L268">
        <v>331.94</v>
      </c>
      <c r="M268">
        <v>475.61</v>
      </c>
      <c r="N268">
        <v>4.93</v>
      </c>
      <c r="O268">
        <v>7.68</v>
      </c>
      <c r="P268">
        <v>0.43</v>
      </c>
      <c r="Q268">
        <v>0.84</v>
      </c>
      <c r="R268">
        <v>6000</v>
      </c>
      <c r="S268">
        <v>24000</v>
      </c>
      <c r="T268" t="s">
        <v>3139</v>
      </c>
      <c r="U268" t="s">
        <v>5984</v>
      </c>
    </row>
    <row r="269" spans="1:21" x14ac:dyDescent="0.25">
      <c r="A269" t="s">
        <v>21</v>
      </c>
      <c r="B269" t="s">
        <v>284</v>
      </c>
      <c r="C269">
        <v>0</v>
      </c>
      <c r="D269">
        <v>0</v>
      </c>
      <c r="E269">
        <v>1</v>
      </c>
      <c r="F269">
        <v>1.41</v>
      </c>
      <c r="G269">
        <v>0.52</v>
      </c>
      <c r="H269">
        <v>624.22</v>
      </c>
      <c r="I269">
        <v>1.08</v>
      </c>
      <c r="J269">
        <v>8.8699999999999992</v>
      </c>
      <c r="K269">
        <v>263</v>
      </c>
      <c r="L269">
        <v>418.22</v>
      </c>
      <c r="M269">
        <v>599.25</v>
      </c>
      <c r="N269">
        <v>5.23</v>
      </c>
      <c r="O269">
        <v>8.16</v>
      </c>
      <c r="P269">
        <v>0.44</v>
      </c>
      <c r="Q269">
        <v>0.88</v>
      </c>
      <c r="R269">
        <v>6000</v>
      </c>
      <c r="S269">
        <v>24000</v>
      </c>
      <c r="T269" t="s">
        <v>3140</v>
      </c>
      <c r="U269" t="s">
        <v>5985</v>
      </c>
    </row>
    <row r="270" spans="1:21" x14ac:dyDescent="0.25">
      <c r="A270" t="s">
        <v>21</v>
      </c>
      <c r="B270" t="s">
        <v>285</v>
      </c>
      <c r="C270">
        <v>0</v>
      </c>
      <c r="D270">
        <v>0</v>
      </c>
      <c r="E270">
        <v>1</v>
      </c>
      <c r="F270">
        <v>2.95</v>
      </c>
      <c r="G270">
        <v>0.52</v>
      </c>
      <c r="H270">
        <v>535.58000000000004</v>
      </c>
      <c r="I270">
        <v>1.4</v>
      </c>
      <c r="J270">
        <v>12.43</v>
      </c>
      <c r="K270">
        <v>264</v>
      </c>
      <c r="L270">
        <v>358.84</v>
      </c>
      <c r="M270">
        <v>514.16</v>
      </c>
      <c r="N270">
        <v>7.33</v>
      </c>
      <c r="O270">
        <v>11.43</v>
      </c>
      <c r="P270">
        <v>0.57999999999999996</v>
      </c>
      <c r="Q270">
        <v>1.1399999999999999</v>
      </c>
      <c r="R270">
        <v>6000</v>
      </c>
      <c r="S270">
        <v>24000</v>
      </c>
      <c r="T270" t="s">
        <v>3141</v>
      </c>
      <c r="U270" t="s">
        <v>5986</v>
      </c>
    </row>
    <row r="271" spans="1:21" x14ac:dyDescent="0.25">
      <c r="A271" t="s">
        <v>21</v>
      </c>
      <c r="B271" t="s">
        <v>286</v>
      </c>
      <c r="C271">
        <v>0</v>
      </c>
      <c r="D271">
        <v>0</v>
      </c>
      <c r="E271">
        <v>1</v>
      </c>
      <c r="F271">
        <v>2.39</v>
      </c>
      <c r="G271">
        <v>0.52</v>
      </c>
      <c r="H271">
        <v>574.94000000000005</v>
      </c>
      <c r="I271">
        <v>0.89</v>
      </c>
      <c r="J271">
        <v>6.95</v>
      </c>
      <c r="K271">
        <v>265</v>
      </c>
      <c r="L271">
        <v>385.21</v>
      </c>
      <c r="M271">
        <v>551.95000000000005</v>
      </c>
      <c r="N271">
        <v>4.0999999999999996</v>
      </c>
      <c r="O271">
        <v>6.4</v>
      </c>
      <c r="P271">
        <v>0.37</v>
      </c>
      <c r="Q271">
        <v>0.72</v>
      </c>
      <c r="R271">
        <v>6000</v>
      </c>
      <c r="S271">
        <v>24000</v>
      </c>
      <c r="T271" t="s">
        <v>3142</v>
      </c>
      <c r="U271" t="s">
        <v>5987</v>
      </c>
    </row>
    <row r="272" spans="1:21" x14ac:dyDescent="0.25">
      <c r="A272" t="s">
        <v>21</v>
      </c>
      <c r="B272" t="s">
        <v>287</v>
      </c>
      <c r="C272">
        <v>0</v>
      </c>
      <c r="D272">
        <v>0</v>
      </c>
      <c r="E272">
        <v>1</v>
      </c>
      <c r="F272">
        <v>1.81</v>
      </c>
      <c r="G272">
        <v>0.52</v>
      </c>
      <c r="H272">
        <v>543.64</v>
      </c>
      <c r="I272">
        <v>0.82</v>
      </c>
      <c r="J272">
        <v>6.32</v>
      </c>
      <c r="K272">
        <v>266</v>
      </c>
      <c r="L272">
        <v>364.24</v>
      </c>
      <c r="M272">
        <v>521.9</v>
      </c>
      <c r="N272">
        <v>3.73</v>
      </c>
      <c r="O272">
        <v>5.81</v>
      </c>
      <c r="P272">
        <v>0.34</v>
      </c>
      <c r="Q272">
        <v>0.66</v>
      </c>
      <c r="R272">
        <v>6000</v>
      </c>
      <c r="S272">
        <v>24000</v>
      </c>
      <c r="T272" t="s">
        <v>3143</v>
      </c>
      <c r="U272" t="s">
        <v>5988</v>
      </c>
    </row>
    <row r="273" spans="1:21" x14ac:dyDescent="0.25">
      <c r="A273" t="s">
        <v>21</v>
      </c>
      <c r="B273" t="s">
        <v>288</v>
      </c>
      <c r="C273">
        <v>0</v>
      </c>
      <c r="D273">
        <v>0</v>
      </c>
      <c r="E273">
        <v>1</v>
      </c>
      <c r="F273">
        <v>2</v>
      </c>
      <c r="G273">
        <v>0.52</v>
      </c>
      <c r="H273">
        <v>432.78</v>
      </c>
      <c r="I273">
        <v>1.25</v>
      </c>
      <c r="J273">
        <v>10.51</v>
      </c>
      <c r="K273">
        <v>267</v>
      </c>
      <c r="L273">
        <v>289.95999999999998</v>
      </c>
      <c r="M273">
        <v>415.47</v>
      </c>
      <c r="N273">
        <v>6.2</v>
      </c>
      <c r="O273">
        <v>9.67</v>
      </c>
      <c r="P273">
        <v>0.51</v>
      </c>
      <c r="Q273">
        <v>1.01</v>
      </c>
      <c r="R273">
        <v>6000</v>
      </c>
      <c r="S273">
        <v>24000</v>
      </c>
      <c r="T273" t="s">
        <v>3144</v>
      </c>
      <c r="U273" t="s">
        <v>5989</v>
      </c>
    </row>
    <row r="274" spans="1:21" x14ac:dyDescent="0.25">
      <c r="A274" t="s">
        <v>21</v>
      </c>
      <c r="B274" t="s">
        <v>289</v>
      </c>
      <c r="C274">
        <v>0</v>
      </c>
      <c r="D274">
        <v>0</v>
      </c>
      <c r="E274">
        <v>1</v>
      </c>
      <c r="F274">
        <v>2.02</v>
      </c>
      <c r="G274">
        <v>0.51</v>
      </c>
      <c r="H274">
        <v>522.79</v>
      </c>
      <c r="I274">
        <v>0.93</v>
      </c>
      <c r="J274">
        <v>7.42</v>
      </c>
      <c r="K274">
        <v>268</v>
      </c>
      <c r="L274">
        <v>350.27</v>
      </c>
      <c r="M274">
        <v>501.88</v>
      </c>
      <c r="N274">
        <v>4.38</v>
      </c>
      <c r="O274">
        <v>6.82</v>
      </c>
      <c r="P274">
        <v>0.38</v>
      </c>
      <c r="Q274">
        <v>0.75</v>
      </c>
      <c r="R274">
        <v>6000</v>
      </c>
      <c r="S274">
        <v>24000</v>
      </c>
      <c r="T274" t="s">
        <v>3145</v>
      </c>
      <c r="U274" t="s">
        <v>5990</v>
      </c>
    </row>
    <row r="275" spans="1:21" x14ac:dyDescent="0.25">
      <c r="A275" t="s">
        <v>21</v>
      </c>
      <c r="B275" t="s">
        <v>290</v>
      </c>
      <c r="C275">
        <v>0</v>
      </c>
      <c r="D275">
        <v>0</v>
      </c>
      <c r="E275">
        <v>1</v>
      </c>
      <c r="F275">
        <v>74.13</v>
      </c>
      <c r="G275">
        <v>0.51</v>
      </c>
      <c r="H275">
        <v>4461.92</v>
      </c>
      <c r="I275">
        <v>15.4</v>
      </c>
      <c r="J275">
        <v>159.69</v>
      </c>
      <c r="K275">
        <v>269</v>
      </c>
      <c r="L275">
        <v>2989.49</v>
      </c>
      <c r="M275">
        <v>4283.45</v>
      </c>
      <c r="N275">
        <v>94.21</v>
      </c>
      <c r="O275">
        <v>146.91</v>
      </c>
      <c r="P275">
        <v>6.32</v>
      </c>
      <c r="Q275">
        <v>12.48</v>
      </c>
      <c r="R275">
        <v>6000</v>
      </c>
      <c r="S275">
        <v>24000</v>
      </c>
      <c r="T275" t="s">
        <v>2946</v>
      </c>
      <c r="U275" t="s">
        <v>5991</v>
      </c>
    </row>
    <row r="276" spans="1:21" x14ac:dyDescent="0.25">
      <c r="A276" t="s">
        <v>21</v>
      </c>
      <c r="B276" t="s">
        <v>291</v>
      </c>
      <c r="C276">
        <v>0</v>
      </c>
      <c r="D276">
        <v>0</v>
      </c>
      <c r="E276">
        <v>1</v>
      </c>
      <c r="F276">
        <v>2.46</v>
      </c>
      <c r="G276">
        <v>0.51</v>
      </c>
      <c r="H276">
        <v>588.13</v>
      </c>
      <c r="I276">
        <v>0.78</v>
      </c>
      <c r="J276">
        <v>6.27</v>
      </c>
      <c r="K276">
        <v>270</v>
      </c>
      <c r="L276">
        <v>394.05</v>
      </c>
      <c r="M276">
        <v>564.61</v>
      </c>
      <c r="N276">
        <v>3.7</v>
      </c>
      <c r="O276">
        <v>5.77</v>
      </c>
      <c r="P276">
        <v>0.32</v>
      </c>
      <c r="Q276">
        <v>0.63</v>
      </c>
      <c r="R276">
        <v>6000</v>
      </c>
      <c r="S276">
        <v>24000</v>
      </c>
      <c r="T276" t="s">
        <v>3146</v>
      </c>
      <c r="U276" t="s">
        <v>5992</v>
      </c>
    </row>
    <row r="277" spans="1:21" x14ac:dyDescent="0.25">
      <c r="A277" t="s">
        <v>21</v>
      </c>
      <c r="B277" t="s">
        <v>292</v>
      </c>
      <c r="C277">
        <v>0</v>
      </c>
      <c r="D277">
        <v>0</v>
      </c>
      <c r="E277">
        <v>1</v>
      </c>
      <c r="F277">
        <v>2.09</v>
      </c>
      <c r="G277">
        <v>0.51</v>
      </c>
      <c r="H277">
        <v>502.87</v>
      </c>
      <c r="I277">
        <v>1</v>
      </c>
      <c r="J277">
        <v>7.93</v>
      </c>
      <c r="K277">
        <v>271</v>
      </c>
      <c r="L277">
        <v>336.92</v>
      </c>
      <c r="M277">
        <v>482.75</v>
      </c>
      <c r="N277">
        <v>4.68</v>
      </c>
      <c r="O277">
        <v>7.29</v>
      </c>
      <c r="P277">
        <v>0.41</v>
      </c>
      <c r="Q277">
        <v>0.81</v>
      </c>
      <c r="R277">
        <v>6000</v>
      </c>
      <c r="S277">
        <v>24000</v>
      </c>
      <c r="T277" t="s">
        <v>3147</v>
      </c>
      <c r="U277" t="s">
        <v>5993</v>
      </c>
    </row>
    <row r="278" spans="1:21" x14ac:dyDescent="0.25">
      <c r="A278" t="s">
        <v>21</v>
      </c>
      <c r="B278" t="s">
        <v>293</v>
      </c>
      <c r="C278">
        <v>0</v>
      </c>
      <c r="D278">
        <v>0</v>
      </c>
      <c r="E278">
        <v>1</v>
      </c>
      <c r="F278">
        <v>0.56999999999999995</v>
      </c>
      <c r="G278">
        <v>0.51</v>
      </c>
      <c r="H278">
        <v>585.74</v>
      </c>
      <c r="I278">
        <v>0.79</v>
      </c>
      <c r="J278">
        <v>5.98</v>
      </c>
      <c r="K278">
        <v>272</v>
      </c>
      <c r="L278">
        <v>392.44</v>
      </c>
      <c r="M278">
        <v>562.30999999999995</v>
      </c>
      <c r="N278">
        <v>3.53</v>
      </c>
      <c r="O278">
        <v>5.5</v>
      </c>
      <c r="P278">
        <v>0.32</v>
      </c>
      <c r="Q278">
        <v>0.64</v>
      </c>
      <c r="R278">
        <v>6000</v>
      </c>
      <c r="S278">
        <v>24000</v>
      </c>
      <c r="T278" t="s">
        <v>3148</v>
      </c>
      <c r="U278" t="s">
        <v>5994</v>
      </c>
    </row>
    <row r="279" spans="1:21" x14ac:dyDescent="0.25">
      <c r="A279" t="s">
        <v>21</v>
      </c>
      <c r="B279" t="s">
        <v>294</v>
      </c>
      <c r="C279">
        <v>0</v>
      </c>
      <c r="D279">
        <v>0</v>
      </c>
      <c r="E279">
        <v>1</v>
      </c>
      <c r="F279">
        <v>5.09</v>
      </c>
      <c r="G279">
        <v>0.51</v>
      </c>
      <c r="H279">
        <v>487.29</v>
      </c>
      <c r="I279">
        <v>1.41</v>
      </c>
      <c r="J279">
        <v>11.87</v>
      </c>
      <c r="K279">
        <v>273</v>
      </c>
      <c r="L279">
        <v>326.48</v>
      </c>
      <c r="M279">
        <v>467.8</v>
      </c>
      <c r="N279">
        <v>7</v>
      </c>
      <c r="O279">
        <v>10.92</v>
      </c>
      <c r="P279">
        <v>0.57999999999999996</v>
      </c>
      <c r="Q279">
        <v>1.1399999999999999</v>
      </c>
      <c r="R279">
        <v>6000</v>
      </c>
      <c r="S279">
        <v>24000</v>
      </c>
      <c r="T279" t="s">
        <v>3149</v>
      </c>
      <c r="U279" t="s">
        <v>5995</v>
      </c>
    </row>
    <row r="280" spans="1:21" x14ac:dyDescent="0.25">
      <c r="A280" t="s">
        <v>21</v>
      </c>
      <c r="B280" t="s">
        <v>295</v>
      </c>
      <c r="C280">
        <v>0</v>
      </c>
      <c r="D280">
        <v>0</v>
      </c>
      <c r="E280">
        <v>1</v>
      </c>
      <c r="F280">
        <v>2.96</v>
      </c>
      <c r="G280">
        <v>0.51</v>
      </c>
      <c r="H280">
        <v>678.44</v>
      </c>
      <c r="I280">
        <v>1.39</v>
      </c>
      <c r="J280">
        <v>12.4</v>
      </c>
      <c r="K280">
        <v>274</v>
      </c>
      <c r="L280">
        <v>454.55</v>
      </c>
      <c r="M280">
        <v>651.29999999999995</v>
      </c>
      <c r="N280">
        <v>7.31</v>
      </c>
      <c r="O280">
        <v>11.4</v>
      </c>
      <c r="P280">
        <v>0.56999999999999995</v>
      </c>
      <c r="Q280">
        <v>1.1200000000000001</v>
      </c>
      <c r="R280">
        <v>6000</v>
      </c>
      <c r="S280">
        <v>24000</v>
      </c>
      <c r="T280" t="s">
        <v>3150</v>
      </c>
      <c r="U280" t="s">
        <v>5996</v>
      </c>
    </row>
    <row r="281" spans="1:21" x14ac:dyDescent="0.25">
      <c r="A281" t="s">
        <v>21</v>
      </c>
      <c r="B281" t="s">
        <v>296</v>
      </c>
      <c r="C281">
        <v>0</v>
      </c>
      <c r="D281">
        <v>0</v>
      </c>
      <c r="E281">
        <v>1</v>
      </c>
      <c r="F281">
        <v>3.96</v>
      </c>
      <c r="G281">
        <v>0.51</v>
      </c>
      <c r="H281">
        <v>617.79</v>
      </c>
      <c r="I281">
        <v>1.51</v>
      </c>
      <c r="J281">
        <v>13.93</v>
      </c>
      <c r="K281">
        <v>275</v>
      </c>
      <c r="L281">
        <v>413.92</v>
      </c>
      <c r="M281">
        <v>593.08000000000004</v>
      </c>
      <c r="N281">
        <v>8.2200000000000006</v>
      </c>
      <c r="O281">
        <v>12.82</v>
      </c>
      <c r="P281">
        <v>0.62</v>
      </c>
      <c r="Q281">
        <v>1.23</v>
      </c>
      <c r="R281">
        <v>6000</v>
      </c>
      <c r="S281">
        <v>23000</v>
      </c>
      <c r="T281" t="s">
        <v>3151</v>
      </c>
      <c r="U281" t="s">
        <v>5997</v>
      </c>
    </row>
    <row r="282" spans="1:21" x14ac:dyDescent="0.25">
      <c r="A282" t="s">
        <v>21</v>
      </c>
      <c r="B282" t="s">
        <v>297</v>
      </c>
      <c r="C282">
        <v>0</v>
      </c>
      <c r="D282">
        <v>0</v>
      </c>
      <c r="E282">
        <v>1</v>
      </c>
      <c r="F282">
        <v>1.8</v>
      </c>
      <c r="G282">
        <v>0.51</v>
      </c>
      <c r="H282">
        <v>525.52</v>
      </c>
      <c r="I282">
        <v>0.94</v>
      </c>
      <c r="J282">
        <v>7.26</v>
      </c>
      <c r="K282">
        <v>276</v>
      </c>
      <c r="L282">
        <v>352.1</v>
      </c>
      <c r="M282">
        <v>504.5</v>
      </c>
      <c r="N282">
        <v>4.29</v>
      </c>
      <c r="O282">
        <v>6.68</v>
      </c>
      <c r="P282">
        <v>0.39</v>
      </c>
      <c r="Q282">
        <v>0.76</v>
      </c>
      <c r="R282">
        <v>6000</v>
      </c>
      <c r="S282">
        <v>23000</v>
      </c>
      <c r="T282" t="s">
        <v>3152</v>
      </c>
      <c r="U282" t="s">
        <v>5998</v>
      </c>
    </row>
    <row r="283" spans="1:21" x14ac:dyDescent="0.25">
      <c r="A283" t="s">
        <v>21</v>
      </c>
      <c r="B283" t="s">
        <v>298</v>
      </c>
      <c r="C283">
        <v>0</v>
      </c>
      <c r="D283">
        <v>0</v>
      </c>
      <c r="E283">
        <v>1</v>
      </c>
      <c r="F283">
        <v>1.88</v>
      </c>
      <c r="G283">
        <v>0.51</v>
      </c>
      <c r="H283">
        <v>675.35</v>
      </c>
      <c r="I283">
        <v>0.88</v>
      </c>
      <c r="J283">
        <v>7.02</v>
      </c>
      <c r="K283">
        <v>277</v>
      </c>
      <c r="L283">
        <v>452.49</v>
      </c>
      <c r="M283">
        <v>648.34</v>
      </c>
      <c r="N283">
        <v>4.1399999999999997</v>
      </c>
      <c r="O283">
        <v>6.46</v>
      </c>
      <c r="P283">
        <v>0.36</v>
      </c>
      <c r="Q283">
        <v>0.71</v>
      </c>
      <c r="R283">
        <v>6000</v>
      </c>
      <c r="S283">
        <v>23000</v>
      </c>
      <c r="T283" t="s">
        <v>3153</v>
      </c>
      <c r="U283" t="s">
        <v>5999</v>
      </c>
    </row>
    <row r="284" spans="1:21" x14ac:dyDescent="0.25">
      <c r="A284" t="s">
        <v>21</v>
      </c>
      <c r="B284" t="s">
        <v>299</v>
      </c>
      <c r="C284">
        <v>0</v>
      </c>
      <c r="D284">
        <v>0</v>
      </c>
      <c r="E284">
        <v>1</v>
      </c>
      <c r="F284">
        <v>2.54</v>
      </c>
      <c r="G284">
        <v>0.51</v>
      </c>
      <c r="H284">
        <v>432.27</v>
      </c>
      <c r="I284">
        <v>0.65</v>
      </c>
      <c r="J284">
        <v>4.9000000000000004</v>
      </c>
      <c r="K284">
        <v>278</v>
      </c>
      <c r="L284">
        <v>289.62</v>
      </c>
      <c r="M284">
        <v>414.98</v>
      </c>
      <c r="N284">
        <v>2.89</v>
      </c>
      <c r="O284">
        <v>4.51</v>
      </c>
      <c r="P284">
        <v>0.27</v>
      </c>
      <c r="Q284">
        <v>0.52</v>
      </c>
      <c r="R284">
        <v>6000</v>
      </c>
      <c r="S284">
        <v>23000</v>
      </c>
      <c r="T284" t="s">
        <v>3154</v>
      </c>
      <c r="U284" t="s">
        <v>6000</v>
      </c>
    </row>
    <row r="285" spans="1:21" x14ac:dyDescent="0.25">
      <c r="A285" t="s">
        <v>21</v>
      </c>
      <c r="B285" t="s">
        <v>300</v>
      </c>
      <c r="C285">
        <v>0</v>
      </c>
      <c r="D285">
        <v>0</v>
      </c>
      <c r="E285">
        <v>1</v>
      </c>
      <c r="F285">
        <v>3.09</v>
      </c>
      <c r="G285">
        <v>0.51</v>
      </c>
      <c r="H285">
        <v>642.62</v>
      </c>
      <c r="I285">
        <v>1.49</v>
      </c>
      <c r="J285">
        <v>13.16</v>
      </c>
      <c r="K285">
        <v>279</v>
      </c>
      <c r="L285">
        <v>430.55</v>
      </c>
      <c r="M285">
        <v>616.91</v>
      </c>
      <c r="N285">
        <v>7.76</v>
      </c>
      <c r="O285">
        <v>12.1</v>
      </c>
      <c r="P285">
        <v>0.61</v>
      </c>
      <c r="Q285">
        <v>1.21</v>
      </c>
      <c r="R285">
        <v>6000</v>
      </c>
      <c r="S285">
        <v>23000</v>
      </c>
      <c r="T285" t="s">
        <v>3155</v>
      </c>
      <c r="U285" t="s">
        <v>6001</v>
      </c>
    </row>
    <row r="286" spans="1:21" x14ac:dyDescent="0.25">
      <c r="A286" t="s">
        <v>21</v>
      </c>
      <c r="B286" t="s">
        <v>301</v>
      </c>
      <c r="C286">
        <v>0</v>
      </c>
      <c r="D286">
        <v>0</v>
      </c>
      <c r="E286">
        <v>1</v>
      </c>
      <c r="F286">
        <v>2.27</v>
      </c>
      <c r="G286">
        <v>0.5</v>
      </c>
      <c r="H286">
        <v>663.86</v>
      </c>
      <c r="I286">
        <v>0.92</v>
      </c>
      <c r="J286">
        <v>7.45</v>
      </c>
      <c r="K286">
        <v>280</v>
      </c>
      <c r="L286">
        <v>444.78</v>
      </c>
      <c r="M286">
        <v>637.29999999999995</v>
      </c>
      <c r="N286">
        <v>4.4000000000000004</v>
      </c>
      <c r="O286">
        <v>6.85</v>
      </c>
      <c r="P286">
        <v>0.38</v>
      </c>
      <c r="Q286">
        <v>0.74</v>
      </c>
      <c r="R286">
        <v>6000</v>
      </c>
      <c r="S286">
        <v>23000</v>
      </c>
      <c r="T286" t="s">
        <v>3156</v>
      </c>
      <c r="U286" t="s">
        <v>6002</v>
      </c>
    </row>
    <row r="287" spans="1:21" x14ac:dyDescent="0.25">
      <c r="A287" t="s">
        <v>21</v>
      </c>
      <c r="B287" t="s">
        <v>302</v>
      </c>
      <c r="C287">
        <v>0</v>
      </c>
      <c r="D287">
        <v>0</v>
      </c>
      <c r="E287">
        <v>1</v>
      </c>
      <c r="F287">
        <v>5</v>
      </c>
      <c r="G287">
        <v>0.5</v>
      </c>
      <c r="H287">
        <v>734.38</v>
      </c>
      <c r="I287">
        <v>2.2599999999999998</v>
      </c>
      <c r="J287">
        <v>20.27</v>
      </c>
      <c r="K287">
        <v>281</v>
      </c>
      <c r="L287">
        <v>492.03</v>
      </c>
      <c r="M287">
        <v>705</v>
      </c>
      <c r="N287">
        <v>11.96</v>
      </c>
      <c r="O287">
        <v>18.649999999999999</v>
      </c>
      <c r="P287">
        <v>0.93</v>
      </c>
      <c r="Q287">
        <v>1.83</v>
      </c>
      <c r="R287">
        <v>6000</v>
      </c>
      <c r="S287">
        <v>23000</v>
      </c>
      <c r="T287" t="s">
        <v>3157</v>
      </c>
      <c r="U287" t="s">
        <v>6003</v>
      </c>
    </row>
    <row r="288" spans="1:21" x14ac:dyDescent="0.25">
      <c r="A288" t="s">
        <v>21</v>
      </c>
      <c r="B288" t="s">
        <v>303</v>
      </c>
      <c r="C288">
        <v>0</v>
      </c>
      <c r="D288">
        <v>0</v>
      </c>
      <c r="E288">
        <v>1</v>
      </c>
      <c r="F288">
        <v>1.57</v>
      </c>
      <c r="G288">
        <v>0.5</v>
      </c>
      <c r="H288">
        <v>501.04</v>
      </c>
      <c r="I288">
        <v>1.04</v>
      </c>
      <c r="J288">
        <v>8.61</v>
      </c>
      <c r="K288">
        <v>282</v>
      </c>
      <c r="L288">
        <v>335.7</v>
      </c>
      <c r="M288">
        <v>481</v>
      </c>
      <c r="N288">
        <v>5.08</v>
      </c>
      <c r="O288">
        <v>7.92</v>
      </c>
      <c r="P288">
        <v>0.43</v>
      </c>
      <c r="Q288">
        <v>0.84</v>
      </c>
      <c r="R288">
        <v>6000</v>
      </c>
      <c r="S288">
        <v>23000</v>
      </c>
      <c r="T288" t="s">
        <v>3158</v>
      </c>
      <c r="U288" t="s">
        <v>6004</v>
      </c>
    </row>
    <row r="289" spans="1:21" x14ac:dyDescent="0.25">
      <c r="A289" t="s">
        <v>21</v>
      </c>
      <c r="B289" t="s">
        <v>304</v>
      </c>
      <c r="C289">
        <v>0</v>
      </c>
      <c r="D289">
        <v>0</v>
      </c>
      <c r="E289">
        <v>1</v>
      </c>
      <c r="F289">
        <v>2.17</v>
      </c>
      <c r="G289">
        <v>0.5</v>
      </c>
      <c r="H289">
        <v>480.12</v>
      </c>
      <c r="I289">
        <v>1.02</v>
      </c>
      <c r="J289">
        <v>8.08</v>
      </c>
      <c r="K289">
        <v>283</v>
      </c>
      <c r="L289">
        <v>321.68</v>
      </c>
      <c r="M289">
        <v>460.92</v>
      </c>
      <c r="N289">
        <v>4.76</v>
      </c>
      <c r="O289">
        <v>7.43</v>
      </c>
      <c r="P289">
        <v>0.42</v>
      </c>
      <c r="Q289">
        <v>0.82</v>
      </c>
      <c r="R289">
        <v>6000</v>
      </c>
      <c r="S289">
        <v>23000</v>
      </c>
      <c r="T289" t="s">
        <v>3159</v>
      </c>
      <c r="U289" t="s">
        <v>6005</v>
      </c>
    </row>
    <row r="290" spans="1:21" x14ac:dyDescent="0.25">
      <c r="A290" t="s">
        <v>21</v>
      </c>
      <c r="B290" t="s">
        <v>305</v>
      </c>
      <c r="C290">
        <v>0</v>
      </c>
      <c r="D290">
        <v>0</v>
      </c>
      <c r="E290">
        <v>1</v>
      </c>
      <c r="F290">
        <v>1.55</v>
      </c>
      <c r="G290">
        <v>0.5</v>
      </c>
      <c r="H290">
        <v>610.53</v>
      </c>
      <c r="I290">
        <v>0.85</v>
      </c>
      <c r="J290">
        <v>6.69</v>
      </c>
      <c r="K290">
        <v>284</v>
      </c>
      <c r="L290">
        <v>409.06</v>
      </c>
      <c r="M290">
        <v>586.11</v>
      </c>
      <c r="N290">
        <v>3.94</v>
      </c>
      <c r="O290">
        <v>6.15</v>
      </c>
      <c r="P290">
        <v>0.35</v>
      </c>
      <c r="Q290">
        <v>0.69</v>
      </c>
      <c r="R290">
        <v>6000</v>
      </c>
      <c r="S290">
        <v>23000</v>
      </c>
      <c r="T290" t="s">
        <v>3160</v>
      </c>
      <c r="U290" t="s">
        <v>6006</v>
      </c>
    </row>
    <row r="291" spans="1:21" x14ac:dyDescent="0.25">
      <c r="A291" t="s">
        <v>21</v>
      </c>
      <c r="B291" t="s">
        <v>306</v>
      </c>
      <c r="C291">
        <v>0</v>
      </c>
      <c r="D291">
        <v>0</v>
      </c>
      <c r="E291">
        <v>1</v>
      </c>
      <c r="F291">
        <v>4.7300000000000004</v>
      </c>
      <c r="G291">
        <v>0.5</v>
      </c>
      <c r="H291">
        <v>669.62</v>
      </c>
      <c r="I291">
        <v>1.54</v>
      </c>
      <c r="J291">
        <v>13.57</v>
      </c>
      <c r="K291">
        <v>285</v>
      </c>
      <c r="L291">
        <v>448.64</v>
      </c>
      <c r="M291">
        <v>642.83000000000004</v>
      </c>
      <c r="N291">
        <v>8.01</v>
      </c>
      <c r="O291">
        <v>12.49</v>
      </c>
      <c r="P291">
        <v>0.63</v>
      </c>
      <c r="Q291">
        <v>1.25</v>
      </c>
      <c r="R291">
        <v>6000</v>
      </c>
      <c r="S291">
        <v>23000</v>
      </c>
      <c r="T291" t="s">
        <v>3161</v>
      </c>
      <c r="U291" t="s">
        <v>6007</v>
      </c>
    </row>
    <row r="292" spans="1:21" x14ac:dyDescent="0.25">
      <c r="A292" t="s">
        <v>21</v>
      </c>
      <c r="B292" t="s">
        <v>307</v>
      </c>
      <c r="C292">
        <v>0</v>
      </c>
      <c r="D292">
        <v>0</v>
      </c>
      <c r="E292">
        <v>1</v>
      </c>
      <c r="F292">
        <v>1.33</v>
      </c>
      <c r="G292">
        <v>0.5</v>
      </c>
      <c r="H292">
        <v>471.41</v>
      </c>
      <c r="I292">
        <v>1.1399999999999999</v>
      </c>
      <c r="J292">
        <v>9.14</v>
      </c>
      <c r="K292">
        <v>286</v>
      </c>
      <c r="L292">
        <v>315.83999999999997</v>
      </c>
      <c r="M292">
        <v>452.55</v>
      </c>
      <c r="N292">
        <v>5.39</v>
      </c>
      <c r="O292">
        <v>8.41</v>
      </c>
      <c r="P292">
        <v>0.47</v>
      </c>
      <c r="Q292">
        <v>0.92</v>
      </c>
      <c r="R292">
        <v>6000</v>
      </c>
      <c r="S292">
        <v>23000</v>
      </c>
      <c r="T292" t="s">
        <v>3162</v>
      </c>
      <c r="U292" t="s">
        <v>6008</v>
      </c>
    </row>
    <row r="293" spans="1:21" x14ac:dyDescent="0.25">
      <c r="A293" t="s">
        <v>21</v>
      </c>
      <c r="B293" t="s">
        <v>308</v>
      </c>
      <c r="C293">
        <v>0</v>
      </c>
      <c r="D293">
        <v>0</v>
      </c>
      <c r="E293">
        <v>1</v>
      </c>
      <c r="F293">
        <v>0.73</v>
      </c>
      <c r="G293">
        <v>0.5</v>
      </c>
      <c r="H293">
        <v>586.16</v>
      </c>
      <c r="I293">
        <v>0.77</v>
      </c>
      <c r="J293">
        <v>5.82</v>
      </c>
      <c r="K293">
        <v>287</v>
      </c>
      <c r="L293">
        <v>392.73</v>
      </c>
      <c r="M293">
        <v>562.71</v>
      </c>
      <c r="N293">
        <v>3.44</v>
      </c>
      <c r="O293">
        <v>5.36</v>
      </c>
      <c r="P293">
        <v>0.31</v>
      </c>
      <c r="Q293">
        <v>0.62</v>
      </c>
      <c r="R293">
        <v>6000</v>
      </c>
      <c r="S293">
        <v>23000</v>
      </c>
      <c r="T293" t="s">
        <v>3163</v>
      </c>
      <c r="U293" t="s">
        <v>6009</v>
      </c>
    </row>
    <row r="294" spans="1:21" x14ac:dyDescent="0.25">
      <c r="A294" t="s">
        <v>21</v>
      </c>
      <c r="B294" t="s">
        <v>309</v>
      </c>
      <c r="C294">
        <v>0</v>
      </c>
      <c r="D294">
        <v>0</v>
      </c>
      <c r="E294">
        <v>1</v>
      </c>
      <c r="F294">
        <v>3.09</v>
      </c>
      <c r="G294">
        <v>0.5</v>
      </c>
      <c r="H294">
        <v>652.97</v>
      </c>
      <c r="I294">
        <v>1.32</v>
      </c>
      <c r="J294">
        <v>11.99</v>
      </c>
      <c r="K294">
        <v>288</v>
      </c>
      <c r="L294">
        <v>437.49</v>
      </c>
      <c r="M294">
        <v>626.85</v>
      </c>
      <c r="N294">
        <v>7.08</v>
      </c>
      <c r="O294">
        <v>11.03</v>
      </c>
      <c r="P294">
        <v>0.54</v>
      </c>
      <c r="Q294">
        <v>1.07</v>
      </c>
      <c r="R294">
        <v>6000</v>
      </c>
      <c r="S294">
        <v>23000</v>
      </c>
      <c r="T294" t="s">
        <v>3164</v>
      </c>
      <c r="U294" t="s">
        <v>6010</v>
      </c>
    </row>
    <row r="295" spans="1:21" x14ac:dyDescent="0.25">
      <c r="A295" t="s">
        <v>21</v>
      </c>
      <c r="B295" t="s">
        <v>310</v>
      </c>
      <c r="C295">
        <v>0</v>
      </c>
      <c r="D295">
        <v>0</v>
      </c>
      <c r="E295">
        <v>1</v>
      </c>
      <c r="F295">
        <v>0.89</v>
      </c>
      <c r="G295">
        <v>0.5</v>
      </c>
      <c r="H295">
        <v>611.44000000000005</v>
      </c>
      <c r="I295">
        <v>0.84</v>
      </c>
      <c r="J295">
        <v>6.64</v>
      </c>
      <c r="K295">
        <v>289</v>
      </c>
      <c r="L295">
        <v>409.66</v>
      </c>
      <c r="M295">
        <v>586.98</v>
      </c>
      <c r="N295">
        <v>3.92</v>
      </c>
      <c r="O295">
        <v>6.11</v>
      </c>
      <c r="P295">
        <v>0.35</v>
      </c>
      <c r="Q295">
        <v>0.68</v>
      </c>
      <c r="R295">
        <v>6000</v>
      </c>
      <c r="S295">
        <v>23000</v>
      </c>
      <c r="T295" t="s">
        <v>3165</v>
      </c>
      <c r="U295" t="s">
        <v>6011</v>
      </c>
    </row>
    <row r="296" spans="1:21" x14ac:dyDescent="0.25">
      <c r="A296" t="s">
        <v>21</v>
      </c>
      <c r="B296" t="s">
        <v>311</v>
      </c>
      <c r="C296">
        <v>0</v>
      </c>
      <c r="D296">
        <v>0</v>
      </c>
      <c r="E296">
        <v>1</v>
      </c>
      <c r="F296">
        <v>2.88</v>
      </c>
      <c r="G296">
        <v>0.5</v>
      </c>
      <c r="H296">
        <v>667.48</v>
      </c>
      <c r="I296">
        <v>1.06</v>
      </c>
      <c r="J296">
        <v>8.9</v>
      </c>
      <c r="K296">
        <v>290</v>
      </c>
      <c r="L296">
        <v>447.21</v>
      </c>
      <c r="M296">
        <v>640.79</v>
      </c>
      <c r="N296">
        <v>5.25</v>
      </c>
      <c r="O296">
        <v>8.19</v>
      </c>
      <c r="P296">
        <v>0.43</v>
      </c>
      <c r="Q296">
        <v>0.86</v>
      </c>
      <c r="R296">
        <v>6000</v>
      </c>
      <c r="S296">
        <v>23000</v>
      </c>
      <c r="T296" t="s">
        <v>3166</v>
      </c>
      <c r="U296" t="s">
        <v>6012</v>
      </c>
    </row>
    <row r="297" spans="1:21" x14ac:dyDescent="0.25">
      <c r="A297" t="s">
        <v>21</v>
      </c>
      <c r="B297" t="s">
        <v>312</v>
      </c>
      <c r="C297">
        <v>0</v>
      </c>
      <c r="D297">
        <v>0</v>
      </c>
      <c r="E297">
        <v>1</v>
      </c>
      <c r="F297">
        <v>2.37</v>
      </c>
      <c r="G297">
        <v>0.5</v>
      </c>
      <c r="H297">
        <v>613.66999999999996</v>
      </c>
      <c r="I297">
        <v>0.96</v>
      </c>
      <c r="J297">
        <v>7.74</v>
      </c>
      <c r="K297">
        <v>291</v>
      </c>
      <c r="L297">
        <v>411.16</v>
      </c>
      <c r="M297">
        <v>589.13</v>
      </c>
      <c r="N297">
        <v>4.57</v>
      </c>
      <c r="O297">
        <v>7.12</v>
      </c>
      <c r="P297">
        <v>0.39</v>
      </c>
      <c r="Q297">
        <v>0.78</v>
      </c>
      <c r="R297">
        <v>6000</v>
      </c>
      <c r="S297">
        <v>23000</v>
      </c>
      <c r="T297" t="s">
        <v>3167</v>
      </c>
      <c r="U297" t="s">
        <v>6013</v>
      </c>
    </row>
    <row r="298" spans="1:21" x14ac:dyDescent="0.25">
      <c r="A298" t="s">
        <v>21</v>
      </c>
      <c r="B298" t="s">
        <v>313</v>
      </c>
      <c r="C298">
        <v>0</v>
      </c>
      <c r="D298">
        <v>0</v>
      </c>
      <c r="E298">
        <v>1</v>
      </c>
      <c r="F298">
        <v>2.65</v>
      </c>
      <c r="G298">
        <v>0.49</v>
      </c>
      <c r="H298">
        <v>598.6</v>
      </c>
      <c r="I298">
        <v>0.97</v>
      </c>
      <c r="J298">
        <v>7.91</v>
      </c>
      <c r="K298">
        <v>292</v>
      </c>
      <c r="L298">
        <v>401.06</v>
      </c>
      <c r="M298">
        <v>574.65</v>
      </c>
      <c r="N298">
        <v>4.67</v>
      </c>
      <c r="O298">
        <v>7.28</v>
      </c>
      <c r="P298">
        <v>0.4</v>
      </c>
      <c r="Q298">
        <v>0.78</v>
      </c>
      <c r="R298">
        <v>6000</v>
      </c>
      <c r="S298">
        <v>23000</v>
      </c>
      <c r="T298" t="s">
        <v>3168</v>
      </c>
      <c r="U298" t="s">
        <v>6014</v>
      </c>
    </row>
    <row r="299" spans="1:21" x14ac:dyDescent="0.25">
      <c r="A299" t="s">
        <v>21</v>
      </c>
      <c r="B299" t="s">
        <v>314</v>
      </c>
      <c r="C299">
        <v>0</v>
      </c>
      <c r="D299">
        <v>0</v>
      </c>
      <c r="E299">
        <v>1</v>
      </c>
      <c r="F299">
        <v>2.44</v>
      </c>
      <c r="G299">
        <v>0.49</v>
      </c>
      <c r="H299">
        <v>414.09</v>
      </c>
      <c r="I299">
        <v>1.28</v>
      </c>
      <c r="J299">
        <v>10.6</v>
      </c>
      <c r="K299">
        <v>293</v>
      </c>
      <c r="L299">
        <v>277.44</v>
      </c>
      <c r="M299">
        <v>397.52</v>
      </c>
      <c r="N299">
        <v>6.25</v>
      </c>
      <c r="O299">
        <v>9.75</v>
      </c>
      <c r="P299">
        <v>0.52</v>
      </c>
      <c r="Q299">
        <v>1.03</v>
      </c>
      <c r="R299">
        <v>6000</v>
      </c>
      <c r="S299">
        <v>23000</v>
      </c>
      <c r="T299" t="s">
        <v>3169</v>
      </c>
      <c r="U299" t="s">
        <v>6015</v>
      </c>
    </row>
    <row r="300" spans="1:21" x14ac:dyDescent="0.25">
      <c r="A300" t="s">
        <v>21</v>
      </c>
      <c r="B300" t="s">
        <v>315</v>
      </c>
      <c r="C300">
        <v>0</v>
      </c>
      <c r="D300">
        <v>0</v>
      </c>
      <c r="E300">
        <v>1</v>
      </c>
      <c r="F300">
        <v>1.0900000000000001</v>
      </c>
      <c r="G300">
        <v>0.49</v>
      </c>
      <c r="H300">
        <v>563.24</v>
      </c>
      <c r="I300">
        <v>0.85</v>
      </c>
      <c r="J300">
        <v>6.62</v>
      </c>
      <c r="K300">
        <v>294</v>
      </c>
      <c r="L300">
        <v>377.37</v>
      </c>
      <c r="M300">
        <v>540.71</v>
      </c>
      <c r="N300">
        <v>3.91</v>
      </c>
      <c r="O300">
        <v>6.09</v>
      </c>
      <c r="P300">
        <v>0.35</v>
      </c>
      <c r="Q300">
        <v>0.69</v>
      </c>
      <c r="R300">
        <v>6000</v>
      </c>
      <c r="S300">
        <v>23000</v>
      </c>
      <c r="T300" t="s">
        <v>3170</v>
      </c>
      <c r="U300" t="s">
        <v>6016</v>
      </c>
    </row>
    <row r="301" spans="1:21" x14ac:dyDescent="0.25">
      <c r="A301" t="s">
        <v>21</v>
      </c>
      <c r="B301" t="s">
        <v>316</v>
      </c>
      <c r="C301">
        <v>0</v>
      </c>
      <c r="D301">
        <v>0</v>
      </c>
      <c r="E301">
        <v>1</v>
      </c>
      <c r="F301">
        <v>3.64</v>
      </c>
      <c r="G301">
        <v>0.49</v>
      </c>
      <c r="H301">
        <v>682.25</v>
      </c>
      <c r="I301">
        <v>1.19</v>
      </c>
      <c r="J301">
        <v>10.32</v>
      </c>
      <c r="K301">
        <v>295</v>
      </c>
      <c r="L301">
        <v>457.11</v>
      </c>
      <c r="M301">
        <v>654.96</v>
      </c>
      <c r="N301">
        <v>6.09</v>
      </c>
      <c r="O301">
        <v>9.5</v>
      </c>
      <c r="P301">
        <v>0.49</v>
      </c>
      <c r="Q301">
        <v>0.96</v>
      </c>
      <c r="R301">
        <v>6000</v>
      </c>
      <c r="S301">
        <v>23000</v>
      </c>
      <c r="T301" t="s">
        <v>3171</v>
      </c>
      <c r="U301" t="s">
        <v>6017</v>
      </c>
    </row>
    <row r="302" spans="1:21" x14ac:dyDescent="0.25">
      <c r="A302" t="s">
        <v>21</v>
      </c>
      <c r="B302" t="s">
        <v>317</v>
      </c>
      <c r="C302">
        <v>0</v>
      </c>
      <c r="D302">
        <v>0</v>
      </c>
      <c r="E302">
        <v>1</v>
      </c>
      <c r="F302">
        <v>0.87</v>
      </c>
      <c r="G302">
        <v>0.49</v>
      </c>
      <c r="H302">
        <v>495.6</v>
      </c>
      <c r="I302">
        <v>0.78</v>
      </c>
      <c r="J302">
        <v>5.82</v>
      </c>
      <c r="K302">
        <v>296</v>
      </c>
      <c r="L302">
        <v>332.05</v>
      </c>
      <c r="M302">
        <v>475.78</v>
      </c>
      <c r="N302">
        <v>3.44</v>
      </c>
      <c r="O302">
        <v>5.36</v>
      </c>
      <c r="P302">
        <v>0.32</v>
      </c>
      <c r="Q302">
        <v>0.63</v>
      </c>
      <c r="R302">
        <v>6000</v>
      </c>
      <c r="S302">
        <v>22000</v>
      </c>
      <c r="T302" t="s">
        <v>2989</v>
      </c>
      <c r="U302" t="s">
        <v>6018</v>
      </c>
    </row>
    <row r="303" spans="1:21" x14ac:dyDescent="0.25">
      <c r="A303" t="s">
        <v>21</v>
      </c>
      <c r="B303" t="s">
        <v>318</v>
      </c>
      <c r="C303">
        <v>0</v>
      </c>
      <c r="D303">
        <v>0</v>
      </c>
      <c r="E303">
        <v>1</v>
      </c>
      <c r="F303">
        <v>1.08</v>
      </c>
      <c r="G303">
        <v>0.49</v>
      </c>
      <c r="H303">
        <v>431.59</v>
      </c>
      <c r="I303">
        <v>0.89</v>
      </c>
      <c r="J303">
        <v>6.79</v>
      </c>
      <c r="K303">
        <v>297</v>
      </c>
      <c r="L303">
        <v>289.16000000000003</v>
      </c>
      <c r="M303">
        <v>414.32</v>
      </c>
      <c r="N303">
        <v>4.01</v>
      </c>
      <c r="O303">
        <v>6.25</v>
      </c>
      <c r="P303">
        <v>0.37</v>
      </c>
      <c r="Q303">
        <v>0.72</v>
      </c>
      <c r="R303">
        <v>6000</v>
      </c>
      <c r="S303">
        <v>22000</v>
      </c>
      <c r="T303" t="s">
        <v>3172</v>
      </c>
      <c r="U303" t="s">
        <v>6019</v>
      </c>
    </row>
    <row r="304" spans="1:21" x14ac:dyDescent="0.25">
      <c r="A304" t="s">
        <v>21</v>
      </c>
      <c r="B304" t="s">
        <v>319</v>
      </c>
      <c r="C304">
        <v>0</v>
      </c>
      <c r="D304">
        <v>0</v>
      </c>
      <c r="E304">
        <v>1</v>
      </c>
      <c r="F304">
        <v>3.12</v>
      </c>
      <c r="G304">
        <v>0.49</v>
      </c>
      <c r="H304">
        <v>380.24</v>
      </c>
      <c r="I304">
        <v>0.89</v>
      </c>
      <c r="J304">
        <v>6.71</v>
      </c>
      <c r="K304">
        <v>298</v>
      </c>
      <c r="L304">
        <v>254.76</v>
      </c>
      <c r="M304">
        <v>365.03</v>
      </c>
      <c r="N304">
        <v>3.96</v>
      </c>
      <c r="O304">
        <v>6.18</v>
      </c>
      <c r="P304">
        <v>0.37</v>
      </c>
      <c r="Q304">
        <v>0.72</v>
      </c>
      <c r="R304">
        <v>6000</v>
      </c>
      <c r="S304">
        <v>22000</v>
      </c>
      <c r="T304" t="s">
        <v>3173</v>
      </c>
      <c r="U304" t="s">
        <v>6020</v>
      </c>
    </row>
    <row r="305" spans="1:21" x14ac:dyDescent="0.25">
      <c r="A305" t="s">
        <v>21</v>
      </c>
      <c r="B305" t="s">
        <v>320</v>
      </c>
      <c r="C305">
        <v>0</v>
      </c>
      <c r="D305">
        <v>0</v>
      </c>
      <c r="E305">
        <v>1</v>
      </c>
      <c r="F305">
        <v>2.06</v>
      </c>
      <c r="G305">
        <v>0.49</v>
      </c>
      <c r="H305">
        <v>573.15</v>
      </c>
      <c r="I305">
        <v>0.92</v>
      </c>
      <c r="J305">
        <v>7.51</v>
      </c>
      <c r="K305">
        <v>299</v>
      </c>
      <c r="L305">
        <v>384.01</v>
      </c>
      <c r="M305">
        <v>550.23</v>
      </c>
      <c r="N305">
        <v>4.43</v>
      </c>
      <c r="O305">
        <v>6.91</v>
      </c>
      <c r="P305">
        <v>0.38</v>
      </c>
      <c r="Q305">
        <v>0.75</v>
      </c>
      <c r="R305">
        <v>6000</v>
      </c>
      <c r="S305">
        <v>22000</v>
      </c>
      <c r="T305" t="s">
        <v>3174</v>
      </c>
      <c r="U305" t="s">
        <v>6021</v>
      </c>
    </row>
    <row r="306" spans="1:21" x14ac:dyDescent="0.25">
      <c r="A306" t="s">
        <v>21</v>
      </c>
      <c r="B306" t="s">
        <v>321</v>
      </c>
      <c r="C306">
        <v>0</v>
      </c>
      <c r="D306">
        <v>0</v>
      </c>
      <c r="E306">
        <v>1</v>
      </c>
      <c r="F306">
        <v>14.93</v>
      </c>
      <c r="G306">
        <v>0.48</v>
      </c>
      <c r="H306">
        <v>1282.72</v>
      </c>
      <c r="I306">
        <v>3.55</v>
      </c>
      <c r="J306">
        <v>37.520000000000003</v>
      </c>
      <c r="K306">
        <v>300</v>
      </c>
      <c r="L306">
        <v>859.42</v>
      </c>
      <c r="M306">
        <v>1231.4100000000001</v>
      </c>
      <c r="N306">
        <v>22.14</v>
      </c>
      <c r="O306">
        <v>34.520000000000003</v>
      </c>
      <c r="P306">
        <v>1.45</v>
      </c>
      <c r="Q306">
        <v>2.87</v>
      </c>
      <c r="R306">
        <v>6000</v>
      </c>
      <c r="S306">
        <v>22000</v>
      </c>
      <c r="T306" t="s">
        <v>3175</v>
      </c>
      <c r="U306" t="s">
        <v>6022</v>
      </c>
    </row>
    <row r="307" spans="1:21" x14ac:dyDescent="0.25">
      <c r="A307" t="s">
        <v>21</v>
      </c>
      <c r="B307" t="s">
        <v>322</v>
      </c>
      <c r="C307">
        <v>0</v>
      </c>
      <c r="D307">
        <v>0</v>
      </c>
      <c r="E307">
        <v>1</v>
      </c>
      <c r="F307">
        <v>1.26</v>
      </c>
      <c r="G307">
        <v>0.48</v>
      </c>
      <c r="H307">
        <v>378.14</v>
      </c>
      <c r="I307">
        <v>0.82</v>
      </c>
      <c r="J307">
        <v>6.16</v>
      </c>
      <c r="K307">
        <v>301</v>
      </c>
      <c r="L307">
        <v>253.35</v>
      </c>
      <c r="M307">
        <v>363.01</v>
      </c>
      <c r="N307">
        <v>3.64</v>
      </c>
      <c r="O307">
        <v>5.67</v>
      </c>
      <c r="P307">
        <v>0.34</v>
      </c>
      <c r="Q307">
        <v>0.66</v>
      </c>
      <c r="R307">
        <v>6000</v>
      </c>
      <c r="S307">
        <v>22000</v>
      </c>
      <c r="T307" t="s">
        <v>3176</v>
      </c>
      <c r="U307" t="s">
        <v>6023</v>
      </c>
    </row>
    <row r="308" spans="1:21" x14ac:dyDescent="0.25">
      <c r="A308" t="s">
        <v>21</v>
      </c>
      <c r="B308" t="s">
        <v>323</v>
      </c>
      <c r="C308">
        <v>0</v>
      </c>
      <c r="D308">
        <v>0</v>
      </c>
      <c r="E308">
        <v>1</v>
      </c>
      <c r="F308">
        <v>1.88</v>
      </c>
      <c r="G308">
        <v>0.48</v>
      </c>
      <c r="H308">
        <v>423.24</v>
      </c>
      <c r="I308">
        <v>0.99</v>
      </c>
      <c r="J308">
        <v>7.78</v>
      </c>
      <c r="K308">
        <v>302</v>
      </c>
      <c r="L308">
        <v>283.57</v>
      </c>
      <c r="M308">
        <v>406.31</v>
      </c>
      <c r="N308">
        <v>4.59</v>
      </c>
      <c r="O308">
        <v>7.15</v>
      </c>
      <c r="P308">
        <v>0.41</v>
      </c>
      <c r="Q308">
        <v>0.8</v>
      </c>
      <c r="R308">
        <v>6000</v>
      </c>
      <c r="S308">
        <v>22000</v>
      </c>
      <c r="T308" t="s">
        <v>3177</v>
      </c>
      <c r="U308" t="s">
        <v>6024</v>
      </c>
    </row>
    <row r="309" spans="1:21" x14ac:dyDescent="0.25">
      <c r="A309" t="s">
        <v>21</v>
      </c>
      <c r="B309" t="s">
        <v>324</v>
      </c>
      <c r="C309">
        <v>0</v>
      </c>
      <c r="D309">
        <v>0</v>
      </c>
      <c r="E309">
        <v>1</v>
      </c>
      <c r="F309">
        <v>2.97</v>
      </c>
      <c r="G309">
        <v>0.48</v>
      </c>
      <c r="H309">
        <v>602.15</v>
      </c>
      <c r="I309">
        <v>1.29</v>
      </c>
      <c r="J309">
        <v>11.69</v>
      </c>
      <c r="K309">
        <v>303</v>
      </c>
      <c r="L309">
        <v>403.44</v>
      </c>
      <c r="M309">
        <v>578.05999999999995</v>
      </c>
      <c r="N309">
        <v>6.9</v>
      </c>
      <c r="O309">
        <v>10.76</v>
      </c>
      <c r="P309">
        <v>0.53</v>
      </c>
      <c r="Q309">
        <v>1.05</v>
      </c>
      <c r="R309">
        <v>6000</v>
      </c>
      <c r="S309">
        <v>22000</v>
      </c>
      <c r="T309" t="s">
        <v>3178</v>
      </c>
      <c r="U309" t="s">
        <v>6025</v>
      </c>
    </row>
    <row r="310" spans="1:21" x14ac:dyDescent="0.25">
      <c r="A310" t="s">
        <v>21</v>
      </c>
      <c r="B310" t="s">
        <v>325</v>
      </c>
      <c r="C310">
        <v>0</v>
      </c>
      <c r="D310">
        <v>0</v>
      </c>
      <c r="E310">
        <v>1</v>
      </c>
      <c r="F310">
        <v>3.04</v>
      </c>
      <c r="G310">
        <v>0.48</v>
      </c>
      <c r="H310">
        <v>599.55999999999995</v>
      </c>
      <c r="I310">
        <v>1.3</v>
      </c>
      <c r="J310">
        <v>11.79</v>
      </c>
      <c r="K310">
        <v>304</v>
      </c>
      <c r="L310">
        <v>401.7</v>
      </c>
      <c r="M310">
        <v>575.57000000000005</v>
      </c>
      <c r="N310">
        <v>6.96</v>
      </c>
      <c r="O310">
        <v>10.85</v>
      </c>
      <c r="P310">
        <v>0.53</v>
      </c>
      <c r="Q310">
        <v>1.05</v>
      </c>
      <c r="R310">
        <v>6000</v>
      </c>
      <c r="S310">
        <v>22000</v>
      </c>
      <c r="T310" t="s">
        <v>3179</v>
      </c>
      <c r="U310" t="s">
        <v>6026</v>
      </c>
    </row>
    <row r="311" spans="1:21" x14ac:dyDescent="0.25">
      <c r="A311" t="s">
        <v>21</v>
      </c>
      <c r="B311" t="s">
        <v>326</v>
      </c>
      <c r="C311">
        <v>0</v>
      </c>
      <c r="D311">
        <v>0</v>
      </c>
      <c r="E311">
        <v>1</v>
      </c>
      <c r="F311">
        <v>2.63</v>
      </c>
      <c r="G311">
        <v>0.48</v>
      </c>
      <c r="H311">
        <v>516</v>
      </c>
      <c r="I311">
        <v>0.94</v>
      </c>
      <c r="J311">
        <v>7.64</v>
      </c>
      <c r="K311">
        <v>305</v>
      </c>
      <c r="L311">
        <v>345.72</v>
      </c>
      <c r="M311">
        <v>495.36</v>
      </c>
      <c r="N311">
        <v>4.51</v>
      </c>
      <c r="O311">
        <v>7.03</v>
      </c>
      <c r="P311">
        <v>0.39</v>
      </c>
      <c r="Q311">
        <v>0.76</v>
      </c>
      <c r="R311">
        <v>6000</v>
      </c>
      <c r="S311">
        <v>22000</v>
      </c>
      <c r="T311" t="s">
        <v>3180</v>
      </c>
      <c r="U311" t="s">
        <v>6027</v>
      </c>
    </row>
    <row r="312" spans="1:21" x14ac:dyDescent="0.25">
      <c r="A312" t="s">
        <v>21</v>
      </c>
      <c r="B312" t="s">
        <v>327</v>
      </c>
      <c r="C312">
        <v>0</v>
      </c>
      <c r="D312">
        <v>0</v>
      </c>
      <c r="E312">
        <v>1</v>
      </c>
      <c r="F312">
        <v>2.2000000000000002</v>
      </c>
      <c r="G312">
        <v>0.48</v>
      </c>
      <c r="H312">
        <v>732.18</v>
      </c>
      <c r="I312">
        <v>1.27</v>
      </c>
      <c r="J312">
        <v>10.8</v>
      </c>
      <c r="K312">
        <v>306</v>
      </c>
      <c r="L312">
        <v>490.56</v>
      </c>
      <c r="M312">
        <v>702.89</v>
      </c>
      <c r="N312">
        <v>6.37</v>
      </c>
      <c r="O312">
        <v>9.93</v>
      </c>
      <c r="P312">
        <v>0.52</v>
      </c>
      <c r="Q312">
        <v>1.03</v>
      </c>
      <c r="R312">
        <v>6000</v>
      </c>
      <c r="S312">
        <v>22000</v>
      </c>
      <c r="T312" t="s">
        <v>3181</v>
      </c>
      <c r="U312" t="s">
        <v>6028</v>
      </c>
    </row>
    <row r="313" spans="1:21" x14ac:dyDescent="0.25">
      <c r="A313" t="s">
        <v>21</v>
      </c>
      <c r="B313" t="s">
        <v>328</v>
      </c>
      <c r="C313">
        <v>0</v>
      </c>
      <c r="D313">
        <v>0</v>
      </c>
      <c r="E313">
        <v>1</v>
      </c>
      <c r="F313">
        <v>0.84</v>
      </c>
      <c r="G313">
        <v>0.48</v>
      </c>
      <c r="H313">
        <v>570.52</v>
      </c>
      <c r="I313">
        <v>0.77</v>
      </c>
      <c r="J313">
        <v>5.9</v>
      </c>
      <c r="K313">
        <v>307</v>
      </c>
      <c r="L313">
        <v>382.25</v>
      </c>
      <c r="M313">
        <v>547.70000000000005</v>
      </c>
      <c r="N313">
        <v>3.48</v>
      </c>
      <c r="O313">
        <v>5.43</v>
      </c>
      <c r="P313">
        <v>0.32</v>
      </c>
      <c r="Q313">
        <v>0.63</v>
      </c>
      <c r="R313">
        <v>6000</v>
      </c>
      <c r="S313">
        <v>22000</v>
      </c>
      <c r="T313" t="s">
        <v>3182</v>
      </c>
      <c r="U313" t="s">
        <v>6029</v>
      </c>
    </row>
    <row r="314" spans="1:21" x14ac:dyDescent="0.25">
      <c r="A314" t="s">
        <v>21</v>
      </c>
      <c r="B314" t="s">
        <v>329</v>
      </c>
      <c r="C314">
        <v>0</v>
      </c>
      <c r="D314">
        <v>0</v>
      </c>
      <c r="E314">
        <v>1</v>
      </c>
      <c r="F314">
        <v>1.1000000000000001</v>
      </c>
      <c r="G314">
        <v>0.48</v>
      </c>
      <c r="H314">
        <v>603.86</v>
      </c>
      <c r="I314">
        <v>0.85</v>
      </c>
      <c r="J314">
        <v>6.91</v>
      </c>
      <c r="K314">
        <v>308</v>
      </c>
      <c r="L314">
        <v>404.59</v>
      </c>
      <c r="M314">
        <v>579.71</v>
      </c>
      <c r="N314">
        <v>4.08</v>
      </c>
      <c r="O314">
        <v>6.36</v>
      </c>
      <c r="P314">
        <v>0.35</v>
      </c>
      <c r="Q314">
        <v>0.69</v>
      </c>
      <c r="R314">
        <v>6000</v>
      </c>
      <c r="S314">
        <v>22000</v>
      </c>
      <c r="T314" t="s">
        <v>3183</v>
      </c>
      <c r="U314" t="s">
        <v>6030</v>
      </c>
    </row>
    <row r="315" spans="1:21" x14ac:dyDescent="0.25">
      <c r="A315" t="s">
        <v>21</v>
      </c>
      <c r="B315" t="s">
        <v>330</v>
      </c>
      <c r="C315">
        <v>0</v>
      </c>
      <c r="D315">
        <v>0</v>
      </c>
      <c r="E315">
        <v>1</v>
      </c>
      <c r="F315">
        <v>2.6</v>
      </c>
      <c r="G315">
        <v>0.48</v>
      </c>
      <c r="H315">
        <v>357.78</v>
      </c>
      <c r="I315">
        <v>1.03</v>
      </c>
      <c r="J315">
        <v>8.32</v>
      </c>
      <c r="K315">
        <v>309</v>
      </c>
      <c r="L315">
        <v>239.71</v>
      </c>
      <c r="M315">
        <v>343.46</v>
      </c>
      <c r="N315">
        <v>4.91</v>
      </c>
      <c r="O315">
        <v>7.65</v>
      </c>
      <c r="P315">
        <v>0.42</v>
      </c>
      <c r="Q315">
        <v>0.84</v>
      </c>
      <c r="R315">
        <v>6000</v>
      </c>
      <c r="S315">
        <v>22000</v>
      </c>
      <c r="T315" t="s">
        <v>3184</v>
      </c>
      <c r="U315" t="s">
        <v>6031</v>
      </c>
    </row>
    <row r="316" spans="1:21" x14ac:dyDescent="0.25">
      <c r="A316" t="s">
        <v>21</v>
      </c>
      <c r="B316" t="s">
        <v>331</v>
      </c>
      <c r="C316">
        <v>0</v>
      </c>
      <c r="D316">
        <v>0</v>
      </c>
      <c r="E316">
        <v>1</v>
      </c>
      <c r="F316">
        <v>1.44</v>
      </c>
      <c r="G316">
        <v>0.48</v>
      </c>
      <c r="H316">
        <v>623.30999999999995</v>
      </c>
      <c r="I316">
        <v>0.78</v>
      </c>
      <c r="J316">
        <v>6.15</v>
      </c>
      <c r="K316">
        <v>310</v>
      </c>
      <c r="L316">
        <v>417.62</v>
      </c>
      <c r="M316">
        <v>598.38</v>
      </c>
      <c r="N316">
        <v>3.63</v>
      </c>
      <c r="O316">
        <v>5.65</v>
      </c>
      <c r="P316">
        <v>0.32</v>
      </c>
      <c r="Q316">
        <v>0.64</v>
      </c>
      <c r="R316">
        <v>6000</v>
      </c>
      <c r="S316">
        <v>22000</v>
      </c>
      <c r="T316" t="s">
        <v>3185</v>
      </c>
      <c r="U316" t="s">
        <v>6032</v>
      </c>
    </row>
    <row r="317" spans="1:21" x14ac:dyDescent="0.25">
      <c r="A317" t="s">
        <v>21</v>
      </c>
      <c r="B317" t="s">
        <v>332</v>
      </c>
      <c r="C317">
        <v>0</v>
      </c>
      <c r="D317">
        <v>0</v>
      </c>
      <c r="E317">
        <v>1</v>
      </c>
      <c r="F317">
        <v>1.21</v>
      </c>
      <c r="G317">
        <v>0.48</v>
      </c>
      <c r="H317">
        <v>448.48</v>
      </c>
      <c r="I317">
        <v>1</v>
      </c>
      <c r="J317">
        <v>8.06</v>
      </c>
      <c r="K317">
        <v>311</v>
      </c>
      <c r="L317">
        <v>300.48</v>
      </c>
      <c r="M317">
        <v>430.54</v>
      </c>
      <c r="N317">
        <v>4.75</v>
      </c>
      <c r="O317">
        <v>7.41</v>
      </c>
      <c r="P317">
        <v>0.41</v>
      </c>
      <c r="Q317">
        <v>0.81</v>
      </c>
      <c r="R317">
        <v>6000</v>
      </c>
      <c r="S317">
        <v>22000</v>
      </c>
      <c r="T317" t="s">
        <v>3186</v>
      </c>
      <c r="U317" t="s">
        <v>6033</v>
      </c>
    </row>
    <row r="318" spans="1:21" x14ac:dyDescent="0.25">
      <c r="A318" t="s">
        <v>21</v>
      </c>
      <c r="B318" t="s">
        <v>333</v>
      </c>
      <c r="C318">
        <v>0</v>
      </c>
      <c r="D318">
        <v>0</v>
      </c>
      <c r="E318">
        <v>1</v>
      </c>
      <c r="F318">
        <v>2.09</v>
      </c>
      <c r="G318">
        <v>0.48</v>
      </c>
      <c r="H318">
        <v>522.16999999999996</v>
      </c>
      <c r="I318">
        <v>0.88</v>
      </c>
      <c r="J318">
        <v>7.05</v>
      </c>
      <c r="K318">
        <v>312</v>
      </c>
      <c r="L318">
        <v>349.85</v>
      </c>
      <c r="M318">
        <v>501.28</v>
      </c>
      <c r="N318">
        <v>4.16</v>
      </c>
      <c r="O318">
        <v>6.49</v>
      </c>
      <c r="P318">
        <v>0.36</v>
      </c>
      <c r="Q318">
        <v>0.71</v>
      </c>
      <c r="R318">
        <v>5000</v>
      </c>
      <c r="S318">
        <v>22000</v>
      </c>
      <c r="T318" t="s">
        <v>3187</v>
      </c>
      <c r="U318" t="s">
        <v>6034</v>
      </c>
    </row>
    <row r="319" spans="1:21" x14ac:dyDescent="0.25">
      <c r="A319" t="s">
        <v>21</v>
      </c>
      <c r="B319" t="s">
        <v>334</v>
      </c>
      <c r="C319">
        <v>0</v>
      </c>
      <c r="D319">
        <v>0</v>
      </c>
      <c r="E319">
        <v>1</v>
      </c>
      <c r="F319">
        <v>3.83</v>
      </c>
      <c r="G319">
        <v>0.47</v>
      </c>
      <c r="H319">
        <v>847.39</v>
      </c>
      <c r="I319">
        <v>1.26</v>
      </c>
      <c r="J319">
        <v>11.73</v>
      </c>
      <c r="K319">
        <v>313</v>
      </c>
      <c r="L319">
        <v>567.75</v>
      </c>
      <c r="M319">
        <v>813.5</v>
      </c>
      <c r="N319">
        <v>6.92</v>
      </c>
      <c r="O319">
        <v>10.79</v>
      </c>
      <c r="P319">
        <v>0.52</v>
      </c>
      <c r="Q319">
        <v>1.02</v>
      </c>
      <c r="R319">
        <v>5000</v>
      </c>
      <c r="S319">
        <v>22000</v>
      </c>
      <c r="T319" t="s">
        <v>3188</v>
      </c>
      <c r="U319" t="s">
        <v>6035</v>
      </c>
    </row>
    <row r="320" spans="1:21" x14ac:dyDescent="0.25">
      <c r="A320" t="s">
        <v>21</v>
      </c>
      <c r="B320" t="s">
        <v>335</v>
      </c>
      <c r="C320">
        <v>0</v>
      </c>
      <c r="D320">
        <v>0</v>
      </c>
      <c r="E320">
        <v>1</v>
      </c>
      <c r="F320">
        <v>1.91</v>
      </c>
      <c r="G320">
        <v>0.47</v>
      </c>
      <c r="H320">
        <v>506.46</v>
      </c>
      <c r="I320">
        <v>0.97</v>
      </c>
      <c r="J320">
        <v>7.81</v>
      </c>
      <c r="K320">
        <v>314</v>
      </c>
      <c r="L320">
        <v>339.33</v>
      </c>
      <c r="M320">
        <v>486.2</v>
      </c>
      <c r="N320">
        <v>4.6100000000000003</v>
      </c>
      <c r="O320">
        <v>7.18</v>
      </c>
      <c r="P320">
        <v>0.4</v>
      </c>
      <c r="Q320">
        <v>0.78</v>
      </c>
      <c r="R320">
        <v>5000</v>
      </c>
      <c r="S320">
        <v>22000</v>
      </c>
      <c r="T320" t="s">
        <v>3189</v>
      </c>
      <c r="U320" t="s">
        <v>6036</v>
      </c>
    </row>
    <row r="321" spans="1:21" x14ac:dyDescent="0.25">
      <c r="A321" t="s">
        <v>21</v>
      </c>
      <c r="B321" t="s">
        <v>336</v>
      </c>
      <c r="C321">
        <v>0</v>
      </c>
      <c r="D321">
        <v>0</v>
      </c>
      <c r="E321">
        <v>1</v>
      </c>
      <c r="F321">
        <v>7.1</v>
      </c>
      <c r="G321">
        <v>0.47</v>
      </c>
      <c r="H321">
        <v>995.65</v>
      </c>
      <c r="I321">
        <v>1.75</v>
      </c>
      <c r="J321">
        <v>17</v>
      </c>
      <c r="K321">
        <v>315</v>
      </c>
      <c r="L321">
        <v>667.08</v>
      </c>
      <c r="M321">
        <v>955.82</v>
      </c>
      <c r="N321">
        <v>10.029999999999999</v>
      </c>
      <c r="O321">
        <v>15.64</v>
      </c>
      <c r="P321">
        <v>0.72</v>
      </c>
      <c r="Q321">
        <v>1.41</v>
      </c>
      <c r="R321">
        <v>5000</v>
      </c>
      <c r="S321">
        <v>22000</v>
      </c>
      <c r="T321" t="s">
        <v>3190</v>
      </c>
      <c r="U321" t="s">
        <v>6037</v>
      </c>
    </row>
    <row r="322" spans="1:21" x14ac:dyDescent="0.25">
      <c r="A322" t="s">
        <v>21</v>
      </c>
      <c r="B322" t="s">
        <v>337</v>
      </c>
      <c r="C322">
        <v>0</v>
      </c>
      <c r="D322">
        <v>0</v>
      </c>
      <c r="E322">
        <v>1</v>
      </c>
      <c r="F322">
        <v>5.25</v>
      </c>
      <c r="G322">
        <v>0.47</v>
      </c>
      <c r="H322">
        <v>543.49</v>
      </c>
      <c r="I322">
        <v>1.36</v>
      </c>
      <c r="J322">
        <v>11.79</v>
      </c>
      <c r="K322">
        <v>316</v>
      </c>
      <c r="L322">
        <v>364.14</v>
      </c>
      <c r="M322">
        <v>521.75</v>
      </c>
      <c r="N322">
        <v>6.95</v>
      </c>
      <c r="O322">
        <v>10.84</v>
      </c>
      <c r="P322">
        <v>0.56000000000000005</v>
      </c>
      <c r="Q322">
        <v>1.1000000000000001</v>
      </c>
      <c r="R322">
        <v>5000</v>
      </c>
      <c r="S322">
        <v>22000</v>
      </c>
      <c r="T322" t="s">
        <v>3191</v>
      </c>
      <c r="U322" t="s">
        <v>6038</v>
      </c>
    </row>
    <row r="323" spans="1:21" x14ac:dyDescent="0.25">
      <c r="A323" t="s">
        <v>21</v>
      </c>
      <c r="B323" t="s">
        <v>338</v>
      </c>
      <c r="C323">
        <v>0</v>
      </c>
      <c r="D323">
        <v>0</v>
      </c>
      <c r="E323">
        <v>1</v>
      </c>
      <c r="F323">
        <v>2.0699999999999998</v>
      </c>
      <c r="G323">
        <v>0.47</v>
      </c>
      <c r="H323">
        <v>318.06</v>
      </c>
      <c r="I323">
        <v>1.05</v>
      </c>
      <c r="J323">
        <v>8.32</v>
      </c>
      <c r="K323">
        <v>317</v>
      </c>
      <c r="L323">
        <v>213.1</v>
      </c>
      <c r="M323">
        <v>305.33999999999997</v>
      </c>
      <c r="N323">
        <v>4.91</v>
      </c>
      <c r="O323">
        <v>7.66</v>
      </c>
      <c r="P323">
        <v>0.43</v>
      </c>
      <c r="Q323">
        <v>0.85</v>
      </c>
      <c r="R323">
        <v>5000</v>
      </c>
      <c r="S323">
        <v>22000</v>
      </c>
      <c r="T323" t="s">
        <v>3192</v>
      </c>
      <c r="U323" t="s">
        <v>6039</v>
      </c>
    </row>
    <row r="324" spans="1:21" x14ac:dyDescent="0.25">
      <c r="A324" t="s">
        <v>21</v>
      </c>
      <c r="B324" t="s">
        <v>339</v>
      </c>
      <c r="C324">
        <v>0</v>
      </c>
      <c r="D324">
        <v>0</v>
      </c>
      <c r="E324">
        <v>1</v>
      </c>
      <c r="F324">
        <v>0.51</v>
      </c>
      <c r="G324">
        <v>0.47</v>
      </c>
      <c r="H324">
        <v>468.84</v>
      </c>
      <c r="I324">
        <v>0.73</v>
      </c>
      <c r="J324">
        <v>5.45</v>
      </c>
      <c r="K324">
        <v>318</v>
      </c>
      <c r="L324">
        <v>314.12</v>
      </c>
      <c r="M324">
        <v>450.09</v>
      </c>
      <c r="N324">
        <v>3.22</v>
      </c>
      <c r="O324">
        <v>5.0199999999999996</v>
      </c>
      <c r="P324">
        <v>0.3</v>
      </c>
      <c r="Q324">
        <v>0.59</v>
      </c>
      <c r="R324">
        <v>5000</v>
      </c>
      <c r="S324">
        <v>22000</v>
      </c>
      <c r="T324" t="s">
        <v>3193</v>
      </c>
      <c r="U324" t="s">
        <v>6040</v>
      </c>
    </row>
    <row r="325" spans="1:21" x14ac:dyDescent="0.25">
      <c r="A325" t="s">
        <v>21</v>
      </c>
      <c r="B325" t="s">
        <v>340</v>
      </c>
      <c r="C325">
        <v>0</v>
      </c>
      <c r="D325">
        <v>0</v>
      </c>
      <c r="E325">
        <v>1</v>
      </c>
      <c r="F325">
        <v>2.04</v>
      </c>
      <c r="G325">
        <v>0.47</v>
      </c>
      <c r="H325">
        <v>705.13</v>
      </c>
      <c r="I325">
        <v>0.98</v>
      </c>
      <c r="J325">
        <v>8.67</v>
      </c>
      <c r="K325">
        <v>319</v>
      </c>
      <c r="L325">
        <v>472.44</v>
      </c>
      <c r="M325">
        <v>676.93</v>
      </c>
      <c r="N325">
        <v>5.12</v>
      </c>
      <c r="O325">
        <v>7.98</v>
      </c>
      <c r="P325">
        <v>0.4</v>
      </c>
      <c r="Q325">
        <v>0.79</v>
      </c>
      <c r="R325">
        <v>5000</v>
      </c>
      <c r="S325">
        <v>22000</v>
      </c>
      <c r="T325" t="s">
        <v>3194</v>
      </c>
      <c r="U325" t="s">
        <v>6041</v>
      </c>
    </row>
    <row r="326" spans="1:21" x14ac:dyDescent="0.25">
      <c r="A326" t="s">
        <v>21</v>
      </c>
      <c r="B326" t="s">
        <v>341</v>
      </c>
      <c r="C326">
        <v>0</v>
      </c>
      <c r="D326">
        <v>0</v>
      </c>
      <c r="E326">
        <v>1</v>
      </c>
      <c r="F326">
        <v>1.38</v>
      </c>
      <c r="G326">
        <v>0.47</v>
      </c>
      <c r="H326">
        <v>532.71</v>
      </c>
      <c r="I326">
        <v>0.83</v>
      </c>
      <c r="J326">
        <v>6.59</v>
      </c>
      <c r="K326">
        <v>320</v>
      </c>
      <c r="L326">
        <v>356.91</v>
      </c>
      <c r="M326">
        <v>511.4</v>
      </c>
      <c r="N326">
        <v>3.89</v>
      </c>
      <c r="O326">
        <v>6.06</v>
      </c>
      <c r="P326">
        <v>0.34</v>
      </c>
      <c r="Q326">
        <v>0.67</v>
      </c>
      <c r="R326">
        <v>5000</v>
      </c>
      <c r="S326">
        <v>22000</v>
      </c>
      <c r="T326" t="s">
        <v>3195</v>
      </c>
      <c r="U326" t="s">
        <v>6042</v>
      </c>
    </row>
    <row r="327" spans="1:21" x14ac:dyDescent="0.25">
      <c r="A327" t="s">
        <v>21</v>
      </c>
      <c r="B327" t="s">
        <v>342</v>
      </c>
      <c r="C327">
        <v>0</v>
      </c>
      <c r="D327">
        <v>0</v>
      </c>
      <c r="E327">
        <v>1</v>
      </c>
      <c r="F327">
        <v>2.94</v>
      </c>
      <c r="G327">
        <v>0.47</v>
      </c>
      <c r="H327">
        <v>527.41</v>
      </c>
      <c r="I327">
        <v>0.97</v>
      </c>
      <c r="J327">
        <v>8.0399999999999991</v>
      </c>
      <c r="K327">
        <v>321</v>
      </c>
      <c r="L327">
        <v>353.36</v>
      </c>
      <c r="M327">
        <v>506.31</v>
      </c>
      <c r="N327">
        <v>4.74</v>
      </c>
      <c r="O327">
        <v>7.4</v>
      </c>
      <c r="P327">
        <v>0.4</v>
      </c>
      <c r="Q327">
        <v>0.79</v>
      </c>
      <c r="R327">
        <v>5000</v>
      </c>
      <c r="S327">
        <v>21000</v>
      </c>
      <c r="T327" t="s">
        <v>3196</v>
      </c>
      <c r="U327" t="s">
        <v>6043</v>
      </c>
    </row>
    <row r="328" spans="1:21" x14ac:dyDescent="0.25">
      <c r="A328" t="s">
        <v>21</v>
      </c>
      <c r="B328" t="s">
        <v>343</v>
      </c>
      <c r="C328">
        <v>0</v>
      </c>
      <c r="D328">
        <v>0</v>
      </c>
      <c r="E328">
        <v>1</v>
      </c>
      <c r="F328">
        <v>2.35</v>
      </c>
      <c r="G328">
        <v>0.47</v>
      </c>
      <c r="H328">
        <v>466.45</v>
      </c>
      <c r="I328">
        <v>1.32</v>
      </c>
      <c r="J328">
        <v>10.95</v>
      </c>
      <c r="K328">
        <v>322</v>
      </c>
      <c r="L328">
        <v>312.52</v>
      </c>
      <c r="M328">
        <v>447.8</v>
      </c>
      <c r="N328">
        <v>6.46</v>
      </c>
      <c r="O328">
        <v>10.07</v>
      </c>
      <c r="P328">
        <v>0.54</v>
      </c>
      <c r="Q328">
        <v>1.07</v>
      </c>
      <c r="R328">
        <v>5000</v>
      </c>
      <c r="S328">
        <v>21000</v>
      </c>
      <c r="T328" t="s">
        <v>3197</v>
      </c>
      <c r="U328" t="s">
        <v>6044</v>
      </c>
    </row>
    <row r="329" spans="1:21" x14ac:dyDescent="0.25">
      <c r="A329" t="s">
        <v>21</v>
      </c>
      <c r="B329" t="s">
        <v>344</v>
      </c>
      <c r="C329">
        <v>0</v>
      </c>
      <c r="D329">
        <v>0</v>
      </c>
      <c r="E329">
        <v>1</v>
      </c>
      <c r="F329">
        <v>3.02</v>
      </c>
      <c r="G329">
        <v>0.46</v>
      </c>
      <c r="H329">
        <v>418.58</v>
      </c>
      <c r="I329">
        <v>1.1200000000000001</v>
      </c>
      <c r="J329">
        <v>9.1300000000000008</v>
      </c>
      <c r="K329">
        <v>323</v>
      </c>
      <c r="L329">
        <v>280.45</v>
      </c>
      <c r="M329">
        <v>401.83</v>
      </c>
      <c r="N329">
        <v>5.39</v>
      </c>
      <c r="O329">
        <v>8.4</v>
      </c>
      <c r="P329">
        <v>0.46</v>
      </c>
      <c r="Q329">
        <v>0.91</v>
      </c>
      <c r="R329">
        <v>5000</v>
      </c>
      <c r="S329">
        <v>21000</v>
      </c>
      <c r="T329" t="s">
        <v>3198</v>
      </c>
      <c r="U329" t="s">
        <v>6045</v>
      </c>
    </row>
    <row r="330" spans="1:21" x14ac:dyDescent="0.25">
      <c r="A330" t="s">
        <v>21</v>
      </c>
      <c r="B330" t="s">
        <v>345</v>
      </c>
      <c r="C330">
        <v>0</v>
      </c>
      <c r="D330">
        <v>0</v>
      </c>
      <c r="E330">
        <v>1</v>
      </c>
      <c r="F330">
        <v>0.98</v>
      </c>
      <c r="G330">
        <v>0.46</v>
      </c>
      <c r="H330">
        <v>458.69</v>
      </c>
      <c r="I330">
        <v>0.86</v>
      </c>
      <c r="J330">
        <v>6.86</v>
      </c>
      <c r="K330">
        <v>324</v>
      </c>
      <c r="L330">
        <v>307.32</v>
      </c>
      <c r="M330">
        <v>440.35</v>
      </c>
      <c r="N330">
        <v>4.05</v>
      </c>
      <c r="O330">
        <v>6.31</v>
      </c>
      <c r="P330">
        <v>0.35</v>
      </c>
      <c r="Q330">
        <v>0.7</v>
      </c>
      <c r="R330">
        <v>5000</v>
      </c>
      <c r="S330">
        <v>21000</v>
      </c>
      <c r="T330" t="s">
        <v>3199</v>
      </c>
      <c r="U330" t="s">
        <v>6046</v>
      </c>
    </row>
    <row r="331" spans="1:21" x14ac:dyDescent="0.25">
      <c r="A331" t="s">
        <v>21</v>
      </c>
      <c r="B331" t="s">
        <v>346</v>
      </c>
      <c r="C331">
        <v>0</v>
      </c>
      <c r="D331">
        <v>0</v>
      </c>
      <c r="E331">
        <v>1</v>
      </c>
      <c r="F331">
        <v>4.22</v>
      </c>
      <c r="G331">
        <v>0.46</v>
      </c>
      <c r="H331">
        <v>373.18</v>
      </c>
      <c r="I331">
        <v>1.54</v>
      </c>
      <c r="J331">
        <v>13.9</v>
      </c>
      <c r="K331">
        <v>325</v>
      </c>
      <c r="L331">
        <v>250.03</v>
      </c>
      <c r="M331">
        <v>358.25</v>
      </c>
      <c r="N331">
        <v>8.1999999999999993</v>
      </c>
      <c r="O331">
        <v>12.79</v>
      </c>
      <c r="P331">
        <v>0.63</v>
      </c>
      <c r="Q331">
        <v>1.24</v>
      </c>
      <c r="R331">
        <v>5000</v>
      </c>
      <c r="S331">
        <v>21000</v>
      </c>
      <c r="T331" t="s">
        <v>3200</v>
      </c>
      <c r="U331" t="s">
        <v>6047</v>
      </c>
    </row>
    <row r="332" spans="1:21" x14ac:dyDescent="0.25">
      <c r="A332" t="s">
        <v>21</v>
      </c>
      <c r="B332" t="s">
        <v>347</v>
      </c>
      <c r="C332">
        <v>0</v>
      </c>
      <c r="D332">
        <v>0</v>
      </c>
      <c r="E332">
        <v>1</v>
      </c>
      <c r="F332">
        <v>2.4500000000000002</v>
      </c>
      <c r="G332">
        <v>0.46</v>
      </c>
      <c r="H332">
        <v>363.5</v>
      </c>
      <c r="I332">
        <v>1.04</v>
      </c>
      <c r="J332">
        <v>8.2799999999999994</v>
      </c>
      <c r="K332">
        <v>326</v>
      </c>
      <c r="L332">
        <v>243.54</v>
      </c>
      <c r="M332">
        <v>348.96</v>
      </c>
      <c r="N332">
        <v>4.88</v>
      </c>
      <c r="O332">
        <v>7.62</v>
      </c>
      <c r="P332">
        <v>0.43</v>
      </c>
      <c r="Q332">
        <v>0.84</v>
      </c>
      <c r="R332">
        <v>5000</v>
      </c>
      <c r="S332">
        <v>21000</v>
      </c>
      <c r="T332" t="s">
        <v>3201</v>
      </c>
      <c r="U332" t="s">
        <v>6048</v>
      </c>
    </row>
    <row r="333" spans="1:21" x14ac:dyDescent="0.25">
      <c r="A333" t="s">
        <v>21</v>
      </c>
      <c r="B333" t="s">
        <v>348</v>
      </c>
      <c r="C333">
        <v>0</v>
      </c>
      <c r="D333">
        <v>0</v>
      </c>
      <c r="E333">
        <v>1</v>
      </c>
      <c r="F333">
        <v>8.2200000000000006</v>
      </c>
      <c r="G333">
        <v>0.46</v>
      </c>
      <c r="H333">
        <v>506.94</v>
      </c>
      <c r="I333">
        <v>1.44</v>
      </c>
      <c r="J333">
        <v>13.21</v>
      </c>
      <c r="K333">
        <v>327</v>
      </c>
      <c r="L333">
        <v>339.65</v>
      </c>
      <c r="M333">
        <v>486.66</v>
      </c>
      <c r="N333">
        <v>7.79</v>
      </c>
      <c r="O333">
        <v>12.15</v>
      </c>
      <c r="P333">
        <v>0.59</v>
      </c>
      <c r="Q333">
        <v>1.17</v>
      </c>
      <c r="R333">
        <v>5000</v>
      </c>
      <c r="S333">
        <v>21000</v>
      </c>
      <c r="T333" t="s">
        <v>3202</v>
      </c>
      <c r="U333" t="s">
        <v>6049</v>
      </c>
    </row>
    <row r="334" spans="1:21" x14ac:dyDescent="0.25">
      <c r="A334" t="s">
        <v>21</v>
      </c>
      <c r="B334" t="s">
        <v>349</v>
      </c>
      <c r="C334">
        <v>0</v>
      </c>
      <c r="D334">
        <v>0</v>
      </c>
      <c r="E334">
        <v>1</v>
      </c>
      <c r="F334">
        <v>1.32</v>
      </c>
      <c r="G334">
        <v>0.46</v>
      </c>
      <c r="H334">
        <v>705.7</v>
      </c>
      <c r="I334">
        <v>0.85</v>
      </c>
      <c r="J334">
        <v>7.16</v>
      </c>
      <c r="K334">
        <v>328</v>
      </c>
      <c r="L334">
        <v>472.82</v>
      </c>
      <c r="M334">
        <v>677.47</v>
      </c>
      <c r="N334">
        <v>4.2300000000000004</v>
      </c>
      <c r="O334">
        <v>6.59</v>
      </c>
      <c r="P334">
        <v>0.35</v>
      </c>
      <c r="Q334">
        <v>0.69</v>
      </c>
      <c r="R334">
        <v>5000</v>
      </c>
      <c r="S334">
        <v>21000</v>
      </c>
      <c r="T334" t="s">
        <v>3203</v>
      </c>
      <c r="U334" t="s">
        <v>6050</v>
      </c>
    </row>
    <row r="335" spans="1:21" x14ac:dyDescent="0.25">
      <c r="A335" t="s">
        <v>21</v>
      </c>
      <c r="B335" t="s">
        <v>350</v>
      </c>
      <c r="C335">
        <v>0</v>
      </c>
      <c r="D335">
        <v>0</v>
      </c>
      <c r="E335">
        <v>1</v>
      </c>
      <c r="F335">
        <v>1.49</v>
      </c>
      <c r="G335">
        <v>0.46</v>
      </c>
      <c r="H335">
        <v>485.01</v>
      </c>
      <c r="I335">
        <v>0.85</v>
      </c>
      <c r="J335">
        <v>6.67</v>
      </c>
      <c r="K335">
        <v>329</v>
      </c>
      <c r="L335">
        <v>324.95999999999998</v>
      </c>
      <c r="M335">
        <v>465.61</v>
      </c>
      <c r="N335">
        <v>3.94</v>
      </c>
      <c r="O335">
        <v>6.14</v>
      </c>
      <c r="P335">
        <v>0.35</v>
      </c>
      <c r="Q335">
        <v>0.69</v>
      </c>
      <c r="R335">
        <v>5000</v>
      </c>
      <c r="S335">
        <v>21000</v>
      </c>
      <c r="T335" t="s">
        <v>3204</v>
      </c>
      <c r="U335" t="s">
        <v>6051</v>
      </c>
    </row>
    <row r="336" spans="1:21" x14ac:dyDescent="0.25">
      <c r="A336" t="s">
        <v>21</v>
      </c>
      <c r="B336" t="s">
        <v>351</v>
      </c>
      <c r="C336">
        <v>0</v>
      </c>
      <c r="D336">
        <v>0</v>
      </c>
      <c r="E336">
        <v>1</v>
      </c>
      <c r="F336">
        <v>2.5099999999999998</v>
      </c>
      <c r="G336">
        <v>0.46</v>
      </c>
      <c r="H336">
        <v>481.46</v>
      </c>
      <c r="I336">
        <v>0.78</v>
      </c>
      <c r="J336">
        <v>6.01</v>
      </c>
      <c r="K336">
        <v>330</v>
      </c>
      <c r="L336">
        <v>322.58</v>
      </c>
      <c r="M336">
        <v>462.2</v>
      </c>
      <c r="N336">
        <v>3.55</v>
      </c>
      <c r="O336">
        <v>5.53</v>
      </c>
      <c r="P336">
        <v>0.32</v>
      </c>
      <c r="Q336">
        <v>0.63</v>
      </c>
      <c r="R336">
        <v>5000</v>
      </c>
      <c r="S336">
        <v>21000</v>
      </c>
      <c r="T336" t="s">
        <v>2989</v>
      </c>
      <c r="U336" t="s">
        <v>6052</v>
      </c>
    </row>
    <row r="337" spans="1:21" x14ac:dyDescent="0.25">
      <c r="A337" t="s">
        <v>21</v>
      </c>
      <c r="B337" t="s">
        <v>352</v>
      </c>
      <c r="C337">
        <v>0</v>
      </c>
      <c r="D337">
        <v>0</v>
      </c>
      <c r="E337">
        <v>1</v>
      </c>
      <c r="F337">
        <v>3.2</v>
      </c>
      <c r="G337">
        <v>0.46</v>
      </c>
      <c r="H337">
        <v>638.13</v>
      </c>
      <c r="I337">
        <v>0.98</v>
      </c>
      <c r="J337">
        <v>8.2200000000000006</v>
      </c>
      <c r="K337">
        <v>331</v>
      </c>
      <c r="L337">
        <v>427.55</v>
      </c>
      <c r="M337">
        <v>612.6</v>
      </c>
      <c r="N337">
        <v>4.8499999999999996</v>
      </c>
      <c r="O337">
        <v>7.56</v>
      </c>
      <c r="P337">
        <v>0.4</v>
      </c>
      <c r="Q337">
        <v>0.8</v>
      </c>
      <c r="R337">
        <v>5000</v>
      </c>
      <c r="S337">
        <v>21000</v>
      </c>
      <c r="T337" t="s">
        <v>3205</v>
      </c>
      <c r="U337" t="s">
        <v>6053</v>
      </c>
    </row>
    <row r="338" spans="1:21" x14ac:dyDescent="0.25">
      <c r="A338" t="s">
        <v>21</v>
      </c>
      <c r="B338" t="s">
        <v>353</v>
      </c>
      <c r="C338">
        <v>0</v>
      </c>
      <c r="D338">
        <v>0</v>
      </c>
      <c r="E338">
        <v>1</v>
      </c>
      <c r="F338">
        <v>3.43</v>
      </c>
      <c r="G338">
        <v>0.46</v>
      </c>
      <c r="H338">
        <v>475.79</v>
      </c>
      <c r="I338">
        <v>1.0900000000000001</v>
      </c>
      <c r="J338">
        <v>9.0299999999999994</v>
      </c>
      <c r="K338">
        <v>332</v>
      </c>
      <c r="L338">
        <v>318.77999999999997</v>
      </c>
      <c r="M338">
        <v>456.76</v>
      </c>
      <c r="N338">
        <v>5.33</v>
      </c>
      <c r="O338">
        <v>8.31</v>
      </c>
      <c r="P338">
        <v>0.45</v>
      </c>
      <c r="Q338">
        <v>0.88</v>
      </c>
      <c r="R338">
        <v>5000</v>
      </c>
      <c r="S338">
        <v>21000</v>
      </c>
      <c r="T338" t="s">
        <v>3206</v>
      </c>
      <c r="U338" t="s">
        <v>6054</v>
      </c>
    </row>
    <row r="339" spans="1:21" x14ac:dyDescent="0.25">
      <c r="A339" t="s">
        <v>21</v>
      </c>
      <c r="B339" t="s">
        <v>354</v>
      </c>
      <c r="C339">
        <v>0</v>
      </c>
      <c r="D339">
        <v>0</v>
      </c>
      <c r="E339">
        <v>1</v>
      </c>
      <c r="F339">
        <v>6.03</v>
      </c>
      <c r="G339">
        <v>0.46</v>
      </c>
      <c r="H339">
        <v>854.22</v>
      </c>
      <c r="I339">
        <v>1.82</v>
      </c>
      <c r="J339">
        <v>18.260000000000002</v>
      </c>
      <c r="K339">
        <v>333</v>
      </c>
      <c r="L339">
        <v>572.33000000000004</v>
      </c>
      <c r="M339">
        <v>820.05</v>
      </c>
      <c r="N339">
        <v>10.77</v>
      </c>
      <c r="O339">
        <v>16.8</v>
      </c>
      <c r="P339">
        <v>0.75</v>
      </c>
      <c r="Q339">
        <v>1.47</v>
      </c>
      <c r="R339">
        <v>5000</v>
      </c>
      <c r="S339">
        <v>21000</v>
      </c>
      <c r="T339" t="s">
        <v>3207</v>
      </c>
      <c r="U339" t="s">
        <v>6055</v>
      </c>
    </row>
    <row r="340" spans="1:21" x14ac:dyDescent="0.25">
      <c r="A340" t="s">
        <v>21</v>
      </c>
      <c r="B340" t="s">
        <v>355</v>
      </c>
      <c r="C340">
        <v>0</v>
      </c>
      <c r="D340">
        <v>0</v>
      </c>
      <c r="E340">
        <v>1</v>
      </c>
      <c r="F340">
        <v>1.1000000000000001</v>
      </c>
      <c r="G340">
        <v>0.46</v>
      </c>
      <c r="H340">
        <v>590.22</v>
      </c>
      <c r="I340">
        <v>0.79</v>
      </c>
      <c r="J340">
        <v>6.5</v>
      </c>
      <c r="K340">
        <v>334</v>
      </c>
      <c r="L340">
        <v>395.44</v>
      </c>
      <c r="M340">
        <v>566.61</v>
      </c>
      <c r="N340">
        <v>3.84</v>
      </c>
      <c r="O340">
        <v>5.98</v>
      </c>
      <c r="P340">
        <v>0.33</v>
      </c>
      <c r="Q340">
        <v>0.64</v>
      </c>
      <c r="R340">
        <v>5000</v>
      </c>
      <c r="S340">
        <v>21000</v>
      </c>
      <c r="T340" t="s">
        <v>3208</v>
      </c>
      <c r="U340" t="s">
        <v>6056</v>
      </c>
    </row>
    <row r="341" spans="1:21" x14ac:dyDescent="0.25">
      <c r="A341" t="s">
        <v>21</v>
      </c>
      <c r="B341" t="s">
        <v>356</v>
      </c>
      <c r="C341">
        <v>0</v>
      </c>
      <c r="D341">
        <v>0</v>
      </c>
      <c r="E341">
        <v>1</v>
      </c>
      <c r="F341">
        <v>0.88</v>
      </c>
      <c r="G341">
        <v>0.46</v>
      </c>
      <c r="H341">
        <v>391.27</v>
      </c>
      <c r="I341">
        <v>0.83</v>
      </c>
      <c r="J341">
        <v>6.54</v>
      </c>
      <c r="K341">
        <v>335</v>
      </c>
      <c r="L341">
        <v>262.14999999999998</v>
      </c>
      <c r="M341">
        <v>375.62</v>
      </c>
      <c r="N341">
        <v>3.86</v>
      </c>
      <c r="O341">
        <v>6.02</v>
      </c>
      <c r="P341">
        <v>0.34</v>
      </c>
      <c r="Q341">
        <v>0.68</v>
      </c>
      <c r="R341">
        <v>5000</v>
      </c>
      <c r="S341">
        <v>21000</v>
      </c>
      <c r="T341" t="s">
        <v>3209</v>
      </c>
      <c r="U341" t="s">
        <v>6057</v>
      </c>
    </row>
    <row r="342" spans="1:21" x14ac:dyDescent="0.25">
      <c r="A342" t="s">
        <v>21</v>
      </c>
      <c r="B342" t="s">
        <v>357</v>
      </c>
      <c r="C342">
        <v>0</v>
      </c>
      <c r="D342">
        <v>0</v>
      </c>
      <c r="E342">
        <v>1</v>
      </c>
      <c r="F342">
        <v>9.6300000000000008</v>
      </c>
      <c r="G342">
        <v>0.46</v>
      </c>
      <c r="H342">
        <v>423.69</v>
      </c>
      <c r="I342">
        <v>1.18</v>
      </c>
      <c r="J342">
        <v>10.42</v>
      </c>
      <c r="K342">
        <v>336</v>
      </c>
      <c r="L342">
        <v>283.87</v>
      </c>
      <c r="M342">
        <v>406.75</v>
      </c>
      <c r="N342">
        <v>6.15</v>
      </c>
      <c r="O342">
        <v>9.59</v>
      </c>
      <c r="P342">
        <v>0.49</v>
      </c>
      <c r="Q342">
        <v>0.96</v>
      </c>
      <c r="R342">
        <v>5000</v>
      </c>
      <c r="S342">
        <v>21000</v>
      </c>
      <c r="T342" t="s">
        <v>3210</v>
      </c>
      <c r="U342" t="s">
        <v>6058</v>
      </c>
    </row>
    <row r="343" spans="1:21" x14ac:dyDescent="0.25">
      <c r="A343" t="s">
        <v>21</v>
      </c>
      <c r="B343" t="s">
        <v>358</v>
      </c>
      <c r="C343">
        <v>0</v>
      </c>
      <c r="D343">
        <v>0</v>
      </c>
      <c r="E343">
        <v>1</v>
      </c>
      <c r="F343">
        <v>0.65</v>
      </c>
      <c r="G343">
        <v>0.46</v>
      </c>
      <c r="H343">
        <v>299.38</v>
      </c>
      <c r="I343">
        <v>0.8</v>
      </c>
      <c r="J343">
        <v>6.04</v>
      </c>
      <c r="K343">
        <v>337</v>
      </c>
      <c r="L343">
        <v>200.59</v>
      </c>
      <c r="M343">
        <v>287.41000000000003</v>
      </c>
      <c r="N343">
        <v>3.56</v>
      </c>
      <c r="O343">
        <v>5.55</v>
      </c>
      <c r="P343">
        <v>0.33</v>
      </c>
      <c r="Q343">
        <v>0.65</v>
      </c>
      <c r="R343">
        <v>5000</v>
      </c>
      <c r="S343">
        <v>21000</v>
      </c>
      <c r="T343" t="s">
        <v>3211</v>
      </c>
      <c r="U343" t="s">
        <v>6059</v>
      </c>
    </row>
    <row r="344" spans="1:21" x14ac:dyDescent="0.25">
      <c r="A344" t="s">
        <v>21</v>
      </c>
      <c r="B344" t="s">
        <v>359</v>
      </c>
      <c r="C344">
        <v>0</v>
      </c>
      <c r="D344">
        <v>0</v>
      </c>
      <c r="E344">
        <v>1</v>
      </c>
      <c r="F344">
        <v>1.04</v>
      </c>
      <c r="G344">
        <v>0.46</v>
      </c>
      <c r="H344">
        <v>536.73</v>
      </c>
      <c r="I344">
        <v>0.81</v>
      </c>
      <c r="J344">
        <v>6.55</v>
      </c>
      <c r="K344">
        <v>338</v>
      </c>
      <c r="L344">
        <v>359.61</v>
      </c>
      <c r="M344">
        <v>515.27</v>
      </c>
      <c r="N344">
        <v>3.86</v>
      </c>
      <c r="O344">
        <v>6.02</v>
      </c>
      <c r="P344">
        <v>0.33</v>
      </c>
      <c r="Q344">
        <v>0.66</v>
      </c>
      <c r="R344">
        <v>5000</v>
      </c>
      <c r="S344">
        <v>21000</v>
      </c>
      <c r="T344" t="s">
        <v>3212</v>
      </c>
      <c r="U344" t="s">
        <v>6060</v>
      </c>
    </row>
    <row r="345" spans="1:21" x14ac:dyDescent="0.25">
      <c r="A345" t="s">
        <v>21</v>
      </c>
      <c r="B345" t="s">
        <v>360</v>
      </c>
      <c r="C345">
        <v>0</v>
      </c>
      <c r="D345">
        <v>0</v>
      </c>
      <c r="E345">
        <v>1</v>
      </c>
      <c r="F345">
        <v>2.0699999999999998</v>
      </c>
      <c r="G345">
        <v>0.45</v>
      </c>
      <c r="H345">
        <v>574.62</v>
      </c>
      <c r="I345">
        <v>0.85</v>
      </c>
      <c r="J345">
        <v>6.9</v>
      </c>
      <c r="K345">
        <v>339</v>
      </c>
      <c r="L345">
        <v>385</v>
      </c>
      <c r="M345">
        <v>551.64</v>
      </c>
      <c r="N345">
        <v>4.07</v>
      </c>
      <c r="O345">
        <v>6.35</v>
      </c>
      <c r="P345">
        <v>0.35</v>
      </c>
      <c r="Q345">
        <v>0.69</v>
      </c>
      <c r="R345">
        <v>5000</v>
      </c>
      <c r="S345">
        <v>21000</v>
      </c>
      <c r="T345" t="s">
        <v>3213</v>
      </c>
      <c r="U345" t="s">
        <v>6061</v>
      </c>
    </row>
    <row r="346" spans="1:21" x14ac:dyDescent="0.25">
      <c r="A346" t="s">
        <v>21</v>
      </c>
      <c r="B346" t="s">
        <v>361</v>
      </c>
      <c r="C346">
        <v>0</v>
      </c>
      <c r="D346">
        <v>0</v>
      </c>
      <c r="E346">
        <v>1</v>
      </c>
      <c r="F346">
        <v>0.94</v>
      </c>
      <c r="G346">
        <v>0.45</v>
      </c>
      <c r="H346">
        <v>345.95</v>
      </c>
      <c r="I346">
        <v>0.86</v>
      </c>
      <c r="J346">
        <v>6.48</v>
      </c>
      <c r="K346">
        <v>340</v>
      </c>
      <c r="L346">
        <v>231.79</v>
      </c>
      <c r="M346">
        <v>332.12</v>
      </c>
      <c r="N346">
        <v>3.83</v>
      </c>
      <c r="O346">
        <v>5.96</v>
      </c>
      <c r="P346">
        <v>0.35</v>
      </c>
      <c r="Q346">
        <v>0.7</v>
      </c>
      <c r="R346">
        <v>5000</v>
      </c>
      <c r="S346">
        <v>21000</v>
      </c>
      <c r="T346" t="s">
        <v>3214</v>
      </c>
      <c r="U346" t="s">
        <v>6062</v>
      </c>
    </row>
    <row r="347" spans="1:21" x14ac:dyDescent="0.25">
      <c r="A347" t="s">
        <v>21</v>
      </c>
      <c r="B347" t="s">
        <v>362</v>
      </c>
      <c r="C347">
        <v>0</v>
      </c>
      <c r="D347">
        <v>0</v>
      </c>
      <c r="E347">
        <v>1</v>
      </c>
      <c r="F347">
        <v>2.19</v>
      </c>
      <c r="G347">
        <v>0.45</v>
      </c>
      <c r="H347">
        <v>513.77</v>
      </c>
      <c r="I347">
        <v>1.04</v>
      </c>
      <c r="J347">
        <v>9.23</v>
      </c>
      <c r="K347">
        <v>341</v>
      </c>
      <c r="L347">
        <v>344.22</v>
      </c>
      <c r="M347">
        <v>493.22</v>
      </c>
      <c r="N347">
        <v>5.44</v>
      </c>
      <c r="O347">
        <v>8.49</v>
      </c>
      <c r="P347">
        <v>0.43</v>
      </c>
      <c r="Q347">
        <v>0.84</v>
      </c>
      <c r="R347">
        <v>5000</v>
      </c>
      <c r="S347">
        <v>21000</v>
      </c>
      <c r="T347" t="s">
        <v>3215</v>
      </c>
      <c r="U347" t="s">
        <v>6063</v>
      </c>
    </row>
    <row r="348" spans="1:21" x14ac:dyDescent="0.25">
      <c r="A348" t="s">
        <v>21</v>
      </c>
      <c r="B348" t="s">
        <v>363</v>
      </c>
      <c r="C348">
        <v>0</v>
      </c>
      <c r="D348">
        <v>0</v>
      </c>
      <c r="E348">
        <v>1</v>
      </c>
      <c r="F348">
        <v>1.24</v>
      </c>
      <c r="G348">
        <v>0.45</v>
      </c>
      <c r="H348">
        <v>565.98</v>
      </c>
      <c r="I348">
        <v>0.94</v>
      </c>
      <c r="J348">
        <v>7.71</v>
      </c>
      <c r="K348">
        <v>342</v>
      </c>
      <c r="L348">
        <v>379.21</v>
      </c>
      <c r="M348">
        <v>543.34</v>
      </c>
      <c r="N348">
        <v>4.55</v>
      </c>
      <c r="O348">
        <v>7.09</v>
      </c>
      <c r="P348">
        <v>0.39</v>
      </c>
      <c r="Q348">
        <v>0.76</v>
      </c>
      <c r="R348">
        <v>5000</v>
      </c>
      <c r="S348">
        <v>21000</v>
      </c>
      <c r="T348" t="s">
        <v>3216</v>
      </c>
      <c r="U348" t="s">
        <v>6064</v>
      </c>
    </row>
    <row r="349" spans="1:21" x14ac:dyDescent="0.25">
      <c r="A349" t="s">
        <v>21</v>
      </c>
      <c r="B349" t="s">
        <v>364</v>
      </c>
      <c r="C349">
        <v>0</v>
      </c>
      <c r="D349">
        <v>0</v>
      </c>
      <c r="E349">
        <v>1</v>
      </c>
      <c r="F349">
        <v>1.37</v>
      </c>
      <c r="G349">
        <v>0.45</v>
      </c>
      <c r="H349">
        <v>606.94000000000005</v>
      </c>
      <c r="I349">
        <v>0.82</v>
      </c>
      <c r="J349">
        <v>6.96</v>
      </c>
      <c r="K349">
        <v>343</v>
      </c>
      <c r="L349">
        <v>406.65</v>
      </c>
      <c r="M349">
        <v>582.66</v>
      </c>
      <c r="N349">
        <v>4.1100000000000003</v>
      </c>
      <c r="O349">
        <v>6.4</v>
      </c>
      <c r="P349">
        <v>0.34</v>
      </c>
      <c r="Q349">
        <v>0.67</v>
      </c>
      <c r="R349">
        <v>5000</v>
      </c>
      <c r="S349">
        <v>21000</v>
      </c>
      <c r="T349" t="s">
        <v>3217</v>
      </c>
      <c r="U349" t="s">
        <v>6065</v>
      </c>
    </row>
    <row r="350" spans="1:21" x14ac:dyDescent="0.25">
      <c r="A350" t="s">
        <v>21</v>
      </c>
      <c r="B350" t="s">
        <v>365</v>
      </c>
      <c r="C350">
        <v>0</v>
      </c>
      <c r="D350">
        <v>0</v>
      </c>
      <c r="E350">
        <v>1</v>
      </c>
      <c r="F350">
        <v>2.39</v>
      </c>
      <c r="G350">
        <v>0.45</v>
      </c>
      <c r="H350">
        <v>321.93</v>
      </c>
      <c r="I350">
        <v>0.96</v>
      </c>
      <c r="J350">
        <v>8.0399999999999991</v>
      </c>
      <c r="K350">
        <v>344</v>
      </c>
      <c r="L350">
        <v>215.69</v>
      </c>
      <c r="M350">
        <v>309.05</v>
      </c>
      <c r="N350">
        <v>4.75</v>
      </c>
      <c r="O350">
        <v>7.4</v>
      </c>
      <c r="P350">
        <v>0.39</v>
      </c>
      <c r="Q350">
        <v>0.78</v>
      </c>
      <c r="R350">
        <v>5000</v>
      </c>
      <c r="S350">
        <v>21000</v>
      </c>
      <c r="T350" t="s">
        <v>3218</v>
      </c>
      <c r="U350" t="s">
        <v>6066</v>
      </c>
    </row>
    <row r="351" spans="1:21" x14ac:dyDescent="0.25">
      <c r="A351" t="s">
        <v>21</v>
      </c>
      <c r="B351" t="s">
        <v>366</v>
      </c>
      <c r="C351">
        <v>0</v>
      </c>
      <c r="D351">
        <v>0</v>
      </c>
      <c r="E351">
        <v>1</v>
      </c>
      <c r="F351">
        <v>0.84</v>
      </c>
      <c r="G351">
        <v>0.45</v>
      </c>
      <c r="H351">
        <v>287.06</v>
      </c>
      <c r="I351">
        <v>0.94</v>
      </c>
      <c r="J351">
        <v>7.25</v>
      </c>
      <c r="K351">
        <v>345</v>
      </c>
      <c r="L351">
        <v>192.33</v>
      </c>
      <c r="M351">
        <v>275.58</v>
      </c>
      <c r="N351">
        <v>4.28</v>
      </c>
      <c r="O351">
        <v>6.67</v>
      </c>
      <c r="P351">
        <v>0.39</v>
      </c>
      <c r="Q351">
        <v>0.76</v>
      </c>
      <c r="R351">
        <v>5000</v>
      </c>
      <c r="S351">
        <v>21000</v>
      </c>
      <c r="T351" t="s">
        <v>3219</v>
      </c>
      <c r="U351" t="s">
        <v>6067</v>
      </c>
    </row>
    <row r="352" spans="1:21" x14ac:dyDescent="0.25">
      <c r="A352" t="s">
        <v>21</v>
      </c>
      <c r="B352" t="s">
        <v>367</v>
      </c>
      <c r="C352">
        <v>0</v>
      </c>
      <c r="D352">
        <v>0</v>
      </c>
      <c r="E352">
        <v>1</v>
      </c>
      <c r="F352">
        <v>3.09</v>
      </c>
      <c r="G352">
        <v>0.45</v>
      </c>
      <c r="H352">
        <v>588.63</v>
      </c>
      <c r="I352">
        <v>1.26</v>
      </c>
      <c r="J352">
        <v>11.63</v>
      </c>
      <c r="K352">
        <v>346</v>
      </c>
      <c r="L352">
        <v>394.38</v>
      </c>
      <c r="M352">
        <v>565.08000000000004</v>
      </c>
      <c r="N352">
        <v>6.86</v>
      </c>
      <c r="O352">
        <v>10.7</v>
      </c>
      <c r="P352">
        <v>0.52</v>
      </c>
      <c r="Q352">
        <v>1.02</v>
      </c>
      <c r="R352">
        <v>5000</v>
      </c>
      <c r="S352">
        <v>21000</v>
      </c>
      <c r="T352" t="s">
        <v>3220</v>
      </c>
      <c r="U352" t="s">
        <v>6068</v>
      </c>
    </row>
    <row r="353" spans="1:21" x14ac:dyDescent="0.25">
      <c r="A353" t="s">
        <v>21</v>
      </c>
      <c r="B353" t="s">
        <v>368</v>
      </c>
      <c r="C353">
        <v>0</v>
      </c>
      <c r="D353">
        <v>0</v>
      </c>
      <c r="E353">
        <v>1</v>
      </c>
      <c r="F353">
        <v>2.21</v>
      </c>
      <c r="G353">
        <v>0.45</v>
      </c>
      <c r="H353">
        <v>408.03</v>
      </c>
      <c r="I353">
        <v>1.22</v>
      </c>
      <c r="J353">
        <v>10.52</v>
      </c>
      <c r="K353">
        <v>347</v>
      </c>
      <c r="L353">
        <v>273.38</v>
      </c>
      <c r="M353">
        <v>391.71</v>
      </c>
      <c r="N353">
        <v>6.21</v>
      </c>
      <c r="O353">
        <v>9.68</v>
      </c>
      <c r="P353">
        <v>0.5</v>
      </c>
      <c r="Q353">
        <v>0.99</v>
      </c>
      <c r="R353">
        <v>5000</v>
      </c>
      <c r="S353">
        <v>21000</v>
      </c>
      <c r="T353" t="s">
        <v>3221</v>
      </c>
      <c r="U353" t="s">
        <v>6069</v>
      </c>
    </row>
    <row r="354" spans="1:21" x14ac:dyDescent="0.25">
      <c r="A354" t="s">
        <v>21</v>
      </c>
      <c r="B354" t="s">
        <v>369</v>
      </c>
      <c r="C354">
        <v>0</v>
      </c>
      <c r="D354">
        <v>0</v>
      </c>
      <c r="E354">
        <v>1</v>
      </c>
      <c r="F354">
        <v>1.23</v>
      </c>
      <c r="G354">
        <v>0.45</v>
      </c>
      <c r="H354">
        <v>604.58000000000004</v>
      </c>
      <c r="I354">
        <v>0.84</v>
      </c>
      <c r="J354">
        <v>6.97</v>
      </c>
      <c r="K354">
        <v>348</v>
      </c>
      <c r="L354">
        <v>405.07</v>
      </c>
      <c r="M354">
        <v>580.39</v>
      </c>
      <c r="N354">
        <v>4.1100000000000003</v>
      </c>
      <c r="O354">
        <v>6.42</v>
      </c>
      <c r="P354">
        <v>0.35</v>
      </c>
      <c r="Q354">
        <v>0.68</v>
      </c>
      <c r="R354">
        <v>5000</v>
      </c>
      <c r="S354">
        <v>21000</v>
      </c>
      <c r="T354" t="s">
        <v>3222</v>
      </c>
      <c r="U354" t="s">
        <v>6070</v>
      </c>
    </row>
    <row r="355" spans="1:21" x14ac:dyDescent="0.25">
      <c r="A355" t="s">
        <v>21</v>
      </c>
      <c r="B355" t="s">
        <v>370</v>
      </c>
      <c r="C355">
        <v>0</v>
      </c>
      <c r="D355">
        <v>0</v>
      </c>
      <c r="E355">
        <v>1</v>
      </c>
      <c r="F355">
        <v>2.85</v>
      </c>
      <c r="G355">
        <v>0.45</v>
      </c>
      <c r="H355">
        <v>761.12</v>
      </c>
      <c r="I355">
        <v>1.54</v>
      </c>
      <c r="J355">
        <v>13.55</v>
      </c>
      <c r="K355">
        <v>349</v>
      </c>
      <c r="L355">
        <v>509.95</v>
      </c>
      <c r="M355">
        <v>730.68</v>
      </c>
      <c r="N355">
        <v>7.99</v>
      </c>
      <c r="O355">
        <v>12.46</v>
      </c>
      <c r="P355">
        <v>0.63</v>
      </c>
      <c r="Q355">
        <v>1.25</v>
      </c>
      <c r="R355">
        <v>5000</v>
      </c>
      <c r="S355">
        <v>21000</v>
      </c>
      <c r="T355" t="s">
        <v>3223</v>
      </c>
      <c r="U355" t="s">
        <v>6071</v>
      </c>
    </row>
    <row r="356" spans="1:21" x14ac:dyDescent="0.25">
      <c r="A356" t="s">
        <v>21</v>
      </c>
      <c r="B356" t="s">
        <v>371</v>
      </c>
      <c r="C356">
        <v>0</v>
      </c>
      <c r="D356">
        <v>0</v>
      </c>
      <c r="E356">
        <v>1</v>
      </c>
      <c r="F356">
        <v>4.3899999999999997</v>
      </c>
      <c r="G356">
        <v>0.44</v>
      </c>
      <c r="H356">
        <v>705.33</v>
      </c>
      <c r="I356">
        <v>2</v>
      </c>
      <c r="J356">
        <v>17.89</v>
      </c>
      <c r="K356">
        <v>350</v>
      </c>
      <c r="L356">
        <v>472.57</v>
      </c>
      <c r="M356">
        <v>677.11</v>
      </c>
      <c r="N356">
        <v>10.56</v>
      </c>
      <c r="O356">
        <v>16.46</v>
      </c>
      <c r="P356">
        <v>0.82</v>
      </c>
      <c r="Q356">
        <v>1.62</v>
      </c>
      <c r="R356">
        <v>5000</v>
      </c>
      <c r="S356">
        <v>21000</v>
      </c>
      <c r="T356" t="s">
        <v>3224</v>
      </c>
      <c r="U356" t="s">
        <v>6072</v>
      </c>
    </row>
    <row r="357" spans="1:21" x14ac:dyDescent="0.25">
      <c r="A357" t="s">
        <v>21</v>
      </c>
      <c r="B357" t="s">
        <v>372</v>
      </c>
      <c r="C357">
        <v>0</v>
      </c>
      <c r="D357">
        <v>0</v>
      </c>
      <c r="E357">
        <v>1</v>
      </c>
      <c r="F357">
        <v>10.76</v>
      </c>
      <c r="G357">
        <v>0.44</v>
      </c>
      <c r="H357">
        <v>490.95</v>
      </c>
      <c r="I357">
        <v>1.25</v>
      </c>
      <c r="J357">
        <v>11.02</v>
      </c>
      <c r="K357">
        <v>351</v>
      </c>
      <c r="L357">
        <v>328.94</v>
      </c>
      <c r="M357">
        <v>471.32</v>
      </c>
      <c r="N357">
        <v>6.5</v>
      </c>
      <c r="O357">
        <v>10.14</v>
      </c>
      <c r="P357">
        <v>0.51</v>
      </c>
      <c r="Q357">
        <v>1.01</v>
      </c>
      <c r="R357">
        <v>5000</v>
      </c>
      <c r="S357">
        <v>20000</v>
      </c>
      <c r="T357" t="s">
        <v>3225</v>
      </c>
      <c r="U357" t="s">
        <v>6073</v>
      </c>
    </row>
    <row r="358" spans="1:21" x14ac:dyDescent="0.25">
      <c r="A358" t="s">
        <v>21</v>
      </c>
      <c r="B358" t="s">
        <v>373</v>
      </c>
      <c r="C358">
        <v>0</v>
      </c>
      <c r="D358">
        <v>0</v>
      </c>
      <c r="E358">
        <v>1</v>
      </c>
      <c r="F358">
        <v>2.69</v>
      </c>
      <c r="G358">
        <v>0.44</v>
      </c>
      <c r="H358">
        <v>385.89</v>
      </c>
      <c r="I358">
        <v>1.1000000000000001</v>
      </c>
      <c r="J358">
        <v>9.18</v>
      </c>
      <c r="K358">
        <v>352</v>
      </c>
      <c r="L358">
        <v>258.55</v>
      </c>
      <c r="M358">
        <v>370.45</v>
      </c>
      <c r="N358">
        <v>5.41</v>
      </c>
      <c r="O358">
        <v>8.44</v>
      </c>
      <c r="P358">
        <v>0.45</v>
      </c>
      <c r="Q358">
        <v>0.89</v>
      </c>
      <c r="R358">
        <v>5000</v>
      </c>
      <c r="S358">
        <v>20000</v>
      </c>
      <c r="T358" t="s">
        <v>3226</v>
      </c>
      <c r="U358" t="s">
        <v>6074</v>
      </c>
    </row>
    <row r="359" spans="1:21" x14ac:dyDescent="0.25">
      <c r="A359" t="s">
        <v>21</v>
      </c>
      <c r="B359" t="s">
        <v>374</v>
      </c>
      <c r="C359">
        <v>0</v>
      </c>
      <c r="D359">
        <v>0</v>
      </c>
      <c r="E359">
        <v>1</v>
      </c>
      <c r="F359">
        <v>1.07</v>
      </c>
      <c r="G359">
        <v>0.44</v>
      </c>
      <c r="H359">
        <v>459.88</v>
      </c>
      <c r="I359">
        <v>0.86</v>
      </c>
      <c r="J359">
        <v>6.9</v>
      </c>
      <c r="K359">
        <v>353</v>
      </c>
      <c r="L359">
        <v>308.12</v>
      </c>
      <c r="M359">
        <v>441.49</v>
      </c>
      <c r="N359">
        <v>4.07</v>
      </c>
      <c r="O359">
        <v>6.35</v>
      </c>
      <c r="P359">
        <v>0.35</v>
      </c>
      <c r="Q359">
        <v>0.69</v>
      </c>
      <c r="R359">
        <v>5000</v>
      </c>
      <c r="S359">
        <v>20000</v>
      </c>
      <c r="T359" t="s">
        <v>3227</v>
      </c>
      <c r="U359" t="s">
        <v>6075</v>
      </c>
    </row>
    <row r="360" spans="1:21" x14ac:dyDescent="0.25">
      <c r="A360" t="s">
        <v>21</v>
      </c>
      <c r="B360" t="s">
        <v>375</v>
      </c>
      <c r="C360">
        <v>0</v>
      </c>
      <c r="D360">
        <v>0</v>
      </c>
      <c r="E360">
        <v>1</v>
      </c>
      <c r="F360">
        <v>1.07</v>
      </c>
      <c r="G360">
        <v>0.44</v>
      </c>
      <c r="H360">
        <v>349.11</v>
      </c>
      <c r="I360">
        <v>0.92</v>
      </c>
      <c r="J360">
        <v>7.2</v>
      </c>
      <c r="K360">
        <v>354</v>
      </c>
      <c r="L360">
        <v>233.91</v>
      </c>
      <c r="M360">
        <v>335.15</v>
      </c>
      <c r="N360">
        <v>4.25</v>
      </c>
      <c r="O360">
        <v>6.62</v>
      </c>
      <c r="P360">
        <v>0.38</v>
      </c>
      <c r="Q360">
        <v>0.74</v>
      </c>
      <c r="R360">
        <v>5000</v>
      </c>
      <c r="S360">
        <v>20000</v>
      </c>
      <c r="T360" t="s">
        <v>3228</v>
      </c>
      <c r="U360" t="s">
        <v>6076</v>
      </c>
    </row>
    <row r="361" spans="1:21" x14ac:dyDescent="0.25">
      <c r="A361" t="s">
        <v>21</v>
      </c>
      <c r="B361" t="s">
        <v>376</v>
      </c>
      <c r="C361">
        <v>0</v>
      </c>
      <c r="D361">
        <v>0</v>
      </c>
      <c r="E361">
        <v>1</v>
      </c>
      <c r="F361">
        <v>2.2200000000000002</v>
      </c>
      <c r="G361">
        <v>0.44</v>
      </c>
      <c r="H361">
        <v>593.98</v>
      </c>
      <c r="I361">
        <v>1.01</v>
      </c>
      <c r="J361">
        <v>9.0500000000000007</v>
      </c>
      <c r="K361">
        <v>355</v>
      </c>
      <c r="L361">
        <v>397.97</v>
      </c>
      <c r="M361">
        <v>570.22</v>
      </c>
      <c r="N361">
        <v>5.34</v>
      </c>
      <c r="O361">
        <v>8.32</v>
      </c>
      <c r="P361">
        <v>0.41</v>
      </c>
      <c r="Q361">
        <v>0.82</v>
      </c>
      <c r="R361">
        <v>5000</v>
      </c>
      <c r="S361">
        <v>20000</v>
      </c>
      <c r="T361" t="s">
        <v>3229</v>
      </c>
      <c r="U361" t="s">
        <v>6077</v>
      </c>
    </row>
    <row r="362" spans="1:21" x14ac:dyDescent="0.25">
      <c r="A362" t="s">
        <v>21</v>
      </c>
      <c r="B362" t="s">
        <v>377</v>
      </c>
      <c r="C362">
        <v>0</v>
      </c>
      <c r="D362">
        <v>0</v>
      </c>
      <c r="E362">
        <v>1</v>
      </c>
      <c r="F362">
        <v>2.02</v>
      </c>
      <c r="G362">
        <v>0.44</v>
      </c>
      <c r="H362">
        <v>587</v>
      </c>
      <c r="I362">
        <v>0.99</v>
      </c>
      <c r="J362">
        <v>8.73</v>
      </c>
      <c r="K362">
        <v>356</v>
      </c>
      <c r="L362">
        <v>393.29</v>
      </c>
      <c r="M362">
        <v>563.52</v>
      </c>
      <c r="N362">
        <v>5.15</v>
      </c>
      <c r="O362">
        <v>8.0299999999999994</v>
      </c>
      <c r="P362">
        <v>0.41</v>
      </c>
      <c r="Q362">
        <v>0.8</v>
      </c>
      <c r="R362">
        <v>5000</v>
      </c>
      <c r="S362">
        <v>20000</v>
      </c>
      <c r="T362" t="s">
        <v>3230</v>
      </c>
      <c r="U362" t="s">
        <v>6078</v>
      </c>
    </row>
    <row r="363" spans="1:21" x14ac:dyDescent="0.25">
      <c r="A363" t="s">
        <v>21</v>
      </c>
      <c r="B363" t="s">
        <v>378</v>
      </c>
      <c r="C363">
        <v>0</v>
      </c>
      <c r="D363">
        <v>0</v>
      </c>
      <c r="E363">
        <v>1</v>
      </c>
      <c r="F363">
        <v>0.95</v>
      </c>
      <c r="G363">
        <v>0.44</v>
      </c>
      <c r="H363">
        <v>652.51</v>
      </c>
      <c r="I363">
        <v>0.77</v>
      </c>
      <c r="J363">
        <v>6.18</v>
      </c>
      <c r="K363">
        <v>357</v>
      </c>
      <c r="L363">
        <v>437.18</v>
      </c>
      <c r="M363">
        <v>626.4</v>
      </c>
      <c r="N363">
        <v>3.64</v>
      </c>
      <c r="O363">
        <v>5.68</v>
      </c>
      <c r="P363">
        <v>0.31</v>
      </c>
      <c r="Q363">
        <v>0.62</v>
      </c>
      <c r="R363">
        <v>5000</v>
      </c>
      <c r="S363">
        <v>20000</v>
      </c>
      <c r="T363" t="s">
        <v>3231</v>
      </c>
      <c r="U363" t="s">
        <v>6079</v>
      </c>
    </row>
    <row r="364" spans="1:21" x14ac:dyDescent="0.25">
      <c r="A364" t="s">
        <v>21</v>
      </c>
      <c r="B364" t="s">
        <v>379</v>
      </c>
      <c r="C364">
        <v>0</v>
      </c>
      <c r="D364">
        <v>0</v>
      </c>
      <c r="E364">
        <v>1</v>
      </c>
      <c r="F364">
        <v>2.4700000000000002</v>
      </c>
      <c r="G364">
        <v>0.44</v>
      </c>
      <c r="H364">
        <v>468.32</v>
      </c>
      <c r="I364">
        <v>0.88</v>
      </c>
      <c r="J364">
        <v>7.21</v>
      </c>
      <c r="K364">
        <v>358</v>
      </c>
      <c r="L364">
        <v>313.77</v>
      </c>
      <c r="M364">
        <v>449.59</v>
      </c>
      <c r="N364">
        <v>4.25</v>
      </c>
      <c r="O364">
        <v>6.63</v>
      </c>
      <c r="P364">
        <v>0.36</v>
      </c>
      <c r="Q364">
        <v>0.71</v>
      </c>
      <c r="R364">
        <v>5000</v>
      </c>
      <c r="S364">
        <v>20000</v>
      </c>
      <c r="T364" t="s">
        <v>3232</v>
      </c>
      <c r="U364" t="s">
        <v>6080</v>
      </c>
    </row>
    <row r="365" spans="1:21" x14ac:dyDescent="0.25">
      <c r="A365" t="s">
        <v>21</v>
      </c>
      <c r="B365" t="s">
        <v>380</v>
      </c>
      <c r="C365">
        <v>0</v>
      </c>
      <c r="D365">
        <v>0</v>
      </c>
      <c r="E365">
        <v>1</v>
      </c>
      <c r="F365">
        <v>1.27</v>
      </c>
      <c r="G365">
        <v>0.44</v>
      </c>
      <c r="H365">
        <v>282.72000000000003</v>
      </c>
      <c r="I365">
        <v>0.98</v>
      </c>
      <c r="J365">
        <v>7.91</v>
      </c>
      <c r="K365">
        <v>359</v>
      </c>
      <c r="L365">
        <v>189.42</v>
      </c>
      <c r="M365">
        <v>271.41000000000003</v>
      </c>
      <c r="N365">
        <v>4.67</v>
      </c>
      <c r="O365">
        <v>7.28</v>
      </c>
      <c r="P365">
        <v>0.4</v>
      </c>
      <c r="Q365">
        <v>0.79</v>
      </c>
      <c r="R365">
        <v>5000</v>
      </c>
      <c r="S365">
        <v>20000</v>
      </c>
      <c r="T365" t="s">
        <v>3233</v>
      </c>
      <c r="U365" t="s">
        <v>6081</v>
      </c>
    </row>
    <row r="366" spans="1:21" x14ac:dyDescent="0.25">
      <c r="A366" t="s">
        <v>21</v>
      </c>
      <c r="B366" t="s">
        <v>381</v>
      </c>
      <c r="C366">
        <v>0</v>
      </c>
      <c r="D366">
        <v>0</v>
      </c>
      <c r="E366">
        <v>1</v>
      </c>
      <c r="F366">
        <v>19.989999999999998</v>
      </c>
      <c r="G366">
        <v>0.43</v>
      </c>
      <c r="H366">
        <v>1625.68</v>
      </c>
      <c r="I366">
        <v>5.94</v>
      </c>
      <c r="J366">
        <v>57.98</v>
      </c>
      <c r="K366">
        <v>360</v>
      </c>
      <c r="L366">
        <v>1089.2</v>
      </c>
      <c r="M366">
        <v>1560.65</v>
      </c>
      <c r="N366">
        <v>34.21</v>
      </c>
      <c r="O366">
        <v>53.34</v>
      </c>
      <c r="P366">
        <v>2.4300000000000002</v>
      </c>
      <c r="Q366">
        <v>4.8099999999999996</v>
      </c>
      <c r="R366">
        <v>5000</v>
      </c>
      <c r="S366">
        <v>20000</v>
      </c>
      <c r="T366" t="s">
        <v>3234</v>
      </c>
      <c r="U366" t="s">
        <v>6082</v>
      </c>
    </row>
    <row r="367" spans="1:21" x14ac:dyDescent="0.25">
      <c r="A367" t="s">
        <v>21</v>
      </c>
      <c r="B367" t="s">
        <v>382</v>
      </c>
      <c r="C367">
        <v>0</v>
      </c>
      <c r="D367">
        <v>0</v>
      </c>
      <c r="E367">
        <v>1</v>
      </c>
      <c r="F367">
        <v>0.75</v>
      </c>
      <c r="G367">
        <v>0.43</v>
      </c>
      <c r="H367">
        <v>366.82</v>
      </c>
      <c r="I367">
        <v>0.46</v>
      </c>
      <c r="J367">
        <v>3.52</v>
      </c>
      <c r="K367">
        <v>361</v>
      </c>
      <c r="L367">
        <v>245.77</v>
      </c>
      <c r="M367">
        <v>352.15</v>
      </c>
      <c r="N367">
        <v>2.08</v>
      </c>
      <c r="O367">
        <v>3.24</v>
      </c>
      <c r="P367">
        <v>0.19</v>
      </c>
      <c r="Q367">
        <v>0.37</v>
      </c>
      <c r="R367">
        <v>5000</v>
      </c>
      <c r="S367">
        <v>20000</v>
      </c>
      <c r="T367" t="s">
        <v>3235</v>
      </c>
      <c r="U367" t="s">
        <v>6083</v>
      </c>
    </row>
    <row r="368" spans="1:21" x14ac:dyDescent="0.25">
      <c r="A368" t="s">
        <v>21</v>
      </c>
      <c r="B368" t="s">
        <v>383</v>
      </c>
      <c r="C368">
        <v>0</v>
      </c>
      <c r="D368">
        <v>0</v>
      </c>
      <c r="E368">
        <v>1</v>
      </c>
      <c r="F368">
        <v>1.1000000000000001</v>
      </c>
      <c r="G368">
        <v>0.43</v>
      </c>
      <c r="H368">
        <v>521.19000000000005</v>
      </c>
      <c r="I368">
        <v>0.81</v>
      </c>
      <c r="J368">
        <v>6.59</v>
      </c>
      <c r="K368">
        <v>362</v>
      </c>
      <c r="L368">
        <v>349.2</v>
      </c>
      <c r="M368">
        <v>500.34</v>
      </c>
      <c r="N368">
        <v>3.89</v>
      </c>
      <c r="O368">
        <v>6.06</v>
      </c>
      <c r="P368">
        <v>0.33</v>
      </c>
      <c r="Q368">
        <v>0.65</v>
      </c>
      <c r="R368">
        <v>5000</v>
      </c>
      <c r="S368">
        <v>20000</v>
      </c>
      <c r="T368" t="s">
        <v>3236</v>
      </c>
      <c r="U368" t="s">
        <v>6084</v>
      </c>
    </row>
    <row r="369" spans="1:21" x14ac:dyDescent="0.25">
      <c r="A369" t="s">
        <v>21</v>
      </c>
      <c r="B369" t="s">
        <v>384</v>
      </c>
      <c r="C369">
        <v>0</v>
      </c>
      <c r="D369">
        <v>0</v>
      </c>
      <c r="E369">
        <v>1</v>
      </c>
      <c r="F369">
        <v>2.3199999999999998</v>
      </c>
      <c r="G369">
        <v>0.43</v>
      </c>
      <c r="H369">
        <v>437.21</v>
      </c>
      <c r="I369">
        <v>1.03</v>
      </c>
      <c r="J369">
        <v>8.34</v>
      </c>
      <c r="K369">
        <v>363</v>
      </c>
      <c r="L369">
        <v>292.93</v>
      </c>
      <c r="M369">
        <v>419.72</v>
      </c>
      <c r="N369">
        <v>4.92</v>
      </c>
      <c r="O369">
        <v>7.67</v>
      </c>
      <c r="P369">
        <v>0.42</v>
      </c>
      <c r="Q369">
        <v>0.83</v>
      </c>
      <c r="R369">
        <v>5000</v>
      </c>
      <c r="S369">
        <v>20000</v>
      </c>
      <c r="T369" t="s">
        <v>3237</v>
      </c>
      <c r="U369" t="s">
        <v>6085</v>
      </c>
    </row>
    <row r="370" spans="1:21" x14ac:dyDescent="0.25">
      <c r="A370" t="s">
        <v>21</v>
      </c>
      <c r="B370" t="s">
        <v>385</v>
      </c>
      <c r="C370">
        <v>0</v>
      </c>
      <c r="D370">
        <v>0</v>
      </c>
      <c r="E370">
        <v>1</v>
      </c>
      <c r="F370">
        <v>0.63</v>
      </c>
      <c r="G370">
        <v>0.43</v>
      </c>
      <c r="H370">
        <v>315.64999999999998</v>
      </c>
      <c r="I370">
        <v>0.78</v>
      </c>
      <c r="J370">
        <v>5.84</v>
      </c>
      <c r="K370">
        <v>364</v>
      </c>
      <c r="L370">
        <v>211.48</v>
      </c>
      <c r="M370">
        <v>303.02</v>
      </c>
      <c r="N370">
        <v>3.45</v>
      </c>
      <c r="O370">
        <v>5.37</v>
      </c>
      <c r="P370">
        <v>0.32</v>
      </c>
      <c r="Q370">
        <v>0.64</v>
      </c>
      <c r="R370">
        <v>5000</v>
      </c>
      <c r="S370">
        <v>20000</v>
      </c>
      <c r="T370" t="s">
        <v>3238</v>
      </c>
      <c r="U370" t="s">
        <v>6086</v>
      </c>
    </row>
    <row r="371" spans="1:21" x14ac:dyDescent="0.25">
      <c r="A371" t="s">
        <v>21</v>
      </c>
      <c r="B371" t="s">
        <v>386</v>
      </c>
      <c r="C371">
        <v>0</v>
      </c>
      <c r="D371">
        <v>0</v>
      </c>
      <c r="E371">
        <v>1</v>
      </c>
      <c r="F371">
        <v>1.58</v>
      </c>
      <c r="G371">
        <v>0.43</v>
      </c>
      <c r="H371">
        <v>517.70000000000005</v>
      </c>
      <c r="I371">
        <v>0.89</v>
      </c>
      <c r="J371">
        <v>7.59</v>
      </c>
      <c r="K371">
        <v>365</v>
      </c>
      <c r="L371">
        <v>346.86</v>
      </c>
      <c r="M371">
        <v>497</v>
      </c>
      <c r="N371">
        <v>4.4800000000000004</v>
      </c>
      <c r="O371">
        <v>6.98</v>
      </c>
      <c r="P371">
        <v>0.36</v>
      </c>
      <c r="Q371">
        <v>0.72</v>
      </c>
      <c r="R371">
        <v>5000</v>
      </c>
      <c r="S371">
        <v>20000</v>
      </c>
      <c r="T371" t="s">
        <v>3239</v>
      </c>
      <c r="U371" t="s">
        <v>6087</v>
      </c>
    </row>
    <row r="372" spans="1:21" x14ac:dyDescent="0.25">
      <c r="A372" t="s">
        <v>21</v>
      </c>
      <c r="B372" t="s">
        <v>387</v>
      </c>
      <c r="C372">
        <v>0</v>
      </c>
      <c r="D372">
        <v>0</v>
      </c>
      <c r="E372">
        <v>1</v>
      </c>
      <c r="F372">
        <v>4.43</v>
      </c>
      <c r="G372">
        <v>0.43</v>
      </c>
      <c r="H372">
        <v>607.02</v>
      </c>
      <c r="I372">
        <v>1.51</v>
      </c>
      <c r="J372">
        <v>14.5</v>
      </c>
      <c r="K372">
        <v>366</v>
      </c>
      <c r="L372">
        <v>406.7</v>
      </c>
      <c r="M372">
        <v>582.74</v>
      </c>
      <c r="N372">
        <v>8.5500000000000007</v>
      </c>
      <c r="O372">
        <v>13.34</v>
      </c>
      <c r="P372">
        <v>0.62</v>
      </c>
      <c r="Q372">
        <v>1.22</v>
      </c>
      <c r="R372">
        <v>5000</v>
      </c>
      <c r="S372">
        <v>20000</v>
      </c>
      <c r="T372" t="s">
        <v>3240</v>
      </c>
      <c r="U372" t="s">
        <v>6088</v>
      </c>
    </row>
    <row r="373" spans="1:21" x14ac:dyDescent="0.25">
      <c r="A373" t="s">
        <v>21</v>
      </c>
      <c r="B373" t="s">
        <v>388</v>
      </c>
      <c r="C373">
        <v>0</v>
      </c>
      <c r="D373">
        <v>0</v>
      </c>
      <c r="E373">
        <v>1</v>
      </c>
      <c r="F373">
        <v>1.92</v>
      </c>
      <c r="G373">
        <v>0.43</v>
      </c>
      <c r="H373">
        <v>405.76</v>
      </c>
      <c r="I373">
        <v>0.88</v>
      </c>
      <c r="J373">
        <v>6.98</v>
      </c>
      <c r="K373">
        <v>367</v>
      </c>
      <c r="L373">
        <v>271.86</v>
      </c>
      <c r="M373">
        <v>389.53</v>
      </c>
      <c r="N373">
        <v>4.12</v>
      </c>
      <c r="O373">
        <v>6.42</v>
      </c>
      <c r="P373">
        <v>0.36</v>
      </c>
      <c r="Q373">
        <v>0.71</v>
      </c>
      <c r="R373">
        <v>5000</v>
      </c>
      <c r="S373">
        <v>20000</v>
      </c>
      <c r="T373" t="s">
        <v>3241</v>
      </c>
      <c r="U373" t="s">
        <v>6089</v>
      </c>
    </row>
    <row r="374" spans="1:21" x14ac:dyDescent="0.25">
      <c r="A374" t="s">
        <v>21</v>
      </c>
      <c r="B374" t="s">
        <v>389</v>
      </c>
      <c r="C374">
        <v>0</v>
      </c>
      <c r="D374">
        <v>0</v>
      </c>
      <c r="E374">
        <v>1</v>
      </c>
      <c r="F374">
        <v>0.51</v>
      </c>
      <c r="G374">
        <v>0.43</v>
      </c>
      <c r="H374">
        <v>318.3</v>
      </c>
      <c r="I374">
        <v>0.7</v>
      </c>
      <c r="J374">
        <v>5.75</v>
      </c>
      <c r="K374">
        <v>368</v>
      </c>
      <c r="L374">
        <v>213.26</v>
      </c>
      <c r="M374">
        <v>305.56</v>
      </c>
      <c r="N374">
        <v>3.39</v>
      </c>
      <c r="O374">
        <v>5.29</v>
      </c>
      <c r="P374">
        <v>0.28999999999999998</v>
      </c>
      <c r="Q374">
        <v>0.56999999999999995</v>
      </c>
      <c r="R374">
        <v>5000</v>
      </c>
      <c r="S374">
        <v>20000</v>
      </c>
      <c r="T374" t="s">
        <v>3242</v>
      </c>
      <c r="U374" t="s">
        <v>6090</v>
      </c>
    </row>
    <row r="375" spans="1:21" x14ac:dyDescent="0.25">
      <c r="A375" t="s">
        <v>21</v>
      </c>
      <c r="B375" t="s">
        <v>390</v>
      </c>
      <c r="C375">
        <v>0</v>
      </c>
      <c r="D375">
        <v>0</v>
      </c>
      <c r="E375">
        <v>1</v>
      </c>
      <c r="F375">
        <v>0.76</v>
      </c>
      <c r="G375">
        <v>0.43</v>
      </c>
      <c r="H375">
        <v>185.45</v>
      </c>
      <c r="I375">
        <v>0.75</v>
      </c>
      <c r="J375">
        <v>6.37</v>
      </c>
      <c r="K375">
        <v>369</v>
      </c>
      <c r="L375">
        <v>124.25</v>
      </c>
      <c r="M375">
        <v>178.03</v>
      </c>
      <c r="N375">
        <v>3.76</v>
      </c>
      <c r="O375">
        <v>5.86</v>
      </c>
      <c r="P375">
        <v>0.31</v>
      </c>
      <c r="Q375">
        <v>0.61</v>
      </c>
      <c r="R375">
        <v>5000</v>
      </c>
      <c r="S375">
        <v>20000</v>
      </c>
      <c r="T375" t="s">
        <v>2946</v>
      </c>
      <c r="U375" t="s">
        <v>6091</v>
      </c>
    </row>
    <row r="376" spans="1:21" x14ac:dyDescent="0.25">
      <c r="A376" t="s">
        <v>21</v>
      </c>
      <c r="B376" t="s">
        <v>391</v>
      </c>
      <c r="C376">
        <v>0</v>
      </c>
      <c r="D376">
        <v>0</v>
      </c>
      <c r="E376">
        <v>1</v>
      </c>
      <c r="F376">
        <v>1.68</v>
      </c>
      <c r="G376">
        <v>0.42</v>
      </c>
      <c r="H376">
        <v>389.91</v>
      </c>
      <c r="I376">
        <v>0.97</v>
      </c>
      <c r="J376">
        <v>8.2799999999999994</v>
      </c>
      <c r="K376">
        <v>370</v>
      </c>
      <c r="L376">
        <v>261.24</v>
      </c>
      <c r="M376">
        <v>374.32</v>
      </c>
      <c r="N376">
        <v>4.8899999999999997</v>
      </c>
      <c r="O376">
        <v>7.62</v>
      </c>
      <c r="P376">
        <v>0.4</v>
      </c>
      <c r="Q376">
        <v>0.79</v>
      </c>
      <c r="R376">
        <v>5000</v>
      </c>
      <c r="S376">
        <v>20000</v>
      </c>
      <c r="T376" t="s">
        <v>3243</v>
      </c>
      <c r="U376" t="s">
        <v>6092</v>
      </c>
    </row>
    <row r="377" spans="1:21" x14ac:dyDescent="0.25">
      <c r="A377" t="s">
        <v>21</v>
      </c>
      <c r="B377" t="s">
        <v>392</v>
      </c>
      <c r="C377">
        <v>0</v>
      </c>
      <c r="D377">
        <v>0</v>
      </c>
      <c r="E377">
        <v>1</v>
      </c>
      <c r="F377">
        <v>2.46</v>
      </c>
      <c r="G377">
        <v>0.42</v>
      </c>
      <c r="H377">
        <v>670.48</v>
      </c>
      <c r="I377">
        <v>1.02</v>
      </c>
      <c r="J377">
        <v>9.4</v>
      </c>
      <c r="K377">
        <v>371</v>
      </c>
      <c r="L377">
        <v>449.22</v>
      </c>
      <c r="M377">
        <v>643.66</v>
      </c>
      <c r="N377">
        <v>5.55</v>
      </c>
      <c r="O377">
        <v>8.65</v>
      </c>
      <c r="P377">
        <v>0.42</v>
      </c>
      <c r="Q377">
        <v>0.83</v>
      </c>
      <c r="R377">
        <v>5000</v>
      </c>
      <c r="S377">
        <v>20000</v>
      </c>
      <c r="T377" t="s">
        <v>3244</v>
      </c>
      <c r="U377" t="s">
        <v>6093</v>
      </c>
    </row>
    <row r="378" spans="1:21" x14ac:dyDescent="0.25">
      <c r="A378" t="s">
        <v>21</v>
      </c>
      <c r="B378" t="s">
        <v>393</v>
      </c>
      <c r="C378">
        <v>0</v>
      </c>
      <c r="D378">
        <v>0</v>
      </c>
      <c r="E378">
        <v>1</v>
      </c>
      <c r="F378">
        <v>1.1299999999999999</v>
      </c>
      <c r="G378">
        <v>0.42</v>
      </c>
      <c r="H378">
        <v>476.27</v>
      </c>
      <c r="I378">
        <v>0.83</v>
      </c>
      <c r="J378">
        <v>6.75</v>
      </c>
      <c r="K378">
        <v>372</v>
      </c>
      <c r="L378">
        <v>319.10000000000002</v>
      </c>
      <c r="M378">
        <v>457.22</v>
      </c>
      <c r="N378">
        <v>3.98</v>
      </c>
      <c r="O378">
        <v>6.21</v>
      </c>
      <c r="P378">
        <v>0.34</v>
      </c>
      <c r="Q378">
        <v>0.67</v>
      </c>
      <c r="R378">
        <v>5000</v>
      </c>
      <c r="S378">
        <v>20000</v>
      </c>
      <c r="T378" t="s">
        <v>3245</v>
      </c>
      <c r="U378" t="s">
        <v>6094</v>
      </c>
    </row>
    <row r="379" spans="1:21" x14ac:dyDescent="0.25">
      <c r="A379" t="s">
        <v>21</v>
      </c>
      <c r="B379" t="s">
        <v>394</v>
      </c>
      <c r="C379">
        <v>0</v>
      </c>
      <c r="D379">
        <v>0</v>
      </c>
      <c r="E379">
        <v>1</v>
      </c>
      <c r="F379">
        <v>2.74</v>
      </c>
      <c r="G379">
        <v>0.42</v>
      </c>
      <c r="H379">
        <v>418.84</v>
      </c>
      <c r="I379">
        <v>0.99</v>
      </c>
      <c r="J379">
        <v>8.52</v>
      </c>
      <c r="K379">
        <v>373</v>
      </c>
      <c r="L379">
        <v>280.62</v>
      </c>
      <c r="M379">
        <v>402.08</v>
      </c>
      <c r="N379">
        <v>5.03</v>
      </c>
      <c r="O379">
        <v>7.84</v>
      </c>
      <c r="P379">
        <v>0.41</v>
      </c>
      <c r="Q379">
        <v>0.8</v>
      </c>
      <c r="R379">
        <v>5000</v>
      </c>
      <c r="S379">
        <v>20000</v>
      </c>
      <c r="T379" t="s">
        <v>3246</v>
      </c>
      <c r="U379" t="s">
        <v>6095</v>
      </c>
    </row>
    <row r="380" spans="1:21" x14ac:dyDescent="0.25">
      <c r="A380" t="s">
        <v>21</v>
      </c>
      <c r="B380" t="s">
        <v>395</v>
      </c>
      <c r="C380">
        <v>0</v>
      </c>
      <c r="D380">
        <v>0</v>
      </c>
      <c r="E380">
        <v>1</v>
      </c>
      <c r="F380">
        <v>2.63</v>
      </c>
      <c r="G380">
        <v>0.42</v>
      </c>
      <c r="H380">
        <v>613.85</v>
      </c>
      <c r="I380">
        <v>0.97</v>
      </c>
      <c r="J380">
        <v>8.15</v>
      </c>
      <c r="K380">
        <v>374</v>
      </c>
      <c r="L380">
        <v>411.28</v>
      </c>
      <c r="M380">
        <v>589.29</v>
      </c>
      <c r="N380">
        <v>4.8099999999999996</v>
      </c>
      <c r="O380">
        <v>7.5</v>
      </c>
      <c r="P380">
        <v>0.4</v>
      </c>
      <c r="Q380">
        <v>0.78</v>
      </c>
      <c r="R380">
        <v>5000</v>
      </c>
      <c r="S380">
        <v>20000</v>
      </c>
      <c r="T380" t="s">
        <v>3247</v>
      </c>
      <c r="U380" t="s">
        <v>6096</v>
      </c>
    </row>
    <row r="381" spans="1:21" x14ac:dyDescent="0.25">
      <c r="A381" t="s">
        <v>21</v>
      </c>
      <c r="B381" t="s">
        <v>396</v>
      </c>
      <c r="C381">
        <v>0</v>
      </c>
      <c r="D381">
        <v>0</v>
      </c>
      <c r="E381">
        <v>1</v>
      </c>
      <c r="F381">
        <v>1.1100000000000001</v>
      </c>
      <c r="G381">
        <v>0.42</v>
      </c>
      <c r="H381">
        <v>541.83000000000004</v>
      </c>
      <c r="I381">
        <v>0.75</v>
      </c>
      <c r="J381">
        <v>6.1</v>
      </c>
      <c r="K381">
        <v>375</v>
      </c>
      <c r="L381">
        <v>363.02</v>
      </c>
      <c r="M381">
        <v>520.15</v>
      </c>
      <c r="N381">
        <v>3.6</v>
      </c>
      <c r="O381">
        <v>5.61</v>
      </c>
      <c r="P381">
        <v>0.31</v>
      </c>
      <c r="Q381">
        <v>0.61</v>
      </c>
      <c r="R381">
        <v>5000</v>
      </c>
      <c r="S381">
        <v>20000</v>
      </c>
      <c r="T381" t="s">
        <v>3248</v>
      </c>
      <c r="U381" t="s">
        <v>6097</v>
      </c>
    </row>
    <row r="382" spans="1:21" x14ac:dyDescent="0.25">
      <c r="A382" t="s">
        <v>21</v>
      </c>
      <c r="B382" t="s">
        <v>397</v>
      </c>
      <c r="C382">
        <v>0</v>
      </c>
      <c r="D382">
        <v>0</v>
      </c>
      <c r="E382">
        <v>1</v>
      </c>
      <c r="F382">
        <v>1.31</v>
      </c>
      <c r="G382">
        <v>0.42</v>
      </c>
      <c r="H382">
        <v>299.67</v>
      </c>
      <c r="I382">
        <v>0.74</v>
      </c>
      <c r="J382">
        <v>5.7</v>
      </c>
      <c r="K382">
        <v>376</v>
      </c>
      <c r="L382">
        <v>200.78</v>
      </c>
      <c r="M382">
        <v>287.69</v>
      </c>
      <c r="N382">
        <v>3.36</v>
      </c>
      <c r="O382">
        <v>5.24</v>
      </c>
      <c r="P382">
        <v>0.3</v>
      </c>
      <c r="Q382">
        <v>0.6</v>
      </c>
      <c r="R382">
        <v>5000</v>
      </c>
      <c r="S382">
        <v>19000</v>
      </c>
      <c r="T382" t="s">
        <v>3249</v>
      </c>
      <c r="U382" t="s">
        <v>6098</v>
      </c>
    </row>
    <row r="383" spans="1:21" x14ac:dyDescent="0.25">
      <c r="A383" t="s">
        <v>21</v>
      </c>
      <c r="B383" t="s">
        <v>398</v>
      </c>
      <c r="C383">
        <v>0</v>
      </c>
      <c r="D383">
        <v>0</v>
      </c>
      <c r="E383">
        <v>1</v>
      </c>
      <c r="F383">
        <v>2.12</v>
      </c>
      <c r="G383">
        <v>0.42</v>
      </c>
      <c r="H383">
        <v>349.16</v>
      </c>
      <c r="I383">
        <v>0.9</v>
      </c>
      <c r="J383">
        <v>7.78</v>
      </c>
      <c r="K383">
        <v>377</v>
      </c>
      <c r="L383">
        <v>233.93</v>
      </c>
      <c r="M383">
        <v>335.19</v>
      </c>
      <c r="N383">
        <v>4.59</v>
      </c>
      <c r="O383">
        <v>7.16</v>
      </c>
      <c r="P383">
        <v>0.37</v>
      </c>
      <c r="Q383">
        <v>0.73</v>
      </c>
      <c r="R383">
        <v>5000</v>
      </c>
      <c r="S383">
        <v>19000</v>
      </c>
      <c r="T383" t="s">
        <v>3250</v>
      </c>
      <c r="U383" t="s">
        <v>6099</v>
      </c>
    </row>
    <row r="384" spans="1:21" x14ac:dyDescent="0.25">
      <c r="A384" t="s">
        <v>21</v>
      </c>
      <c r="B384" t="s">
        <v>399</v>
      </c>
      <c r="C384">
        <v>0</v>
      </c>
      <c r="D384">
        <v>0</v>
      </c>
      <c r="E384">
        <v>1</v>
      </c>
      <c r="F384">
        <v>4.0199999999999996</v>
      </c>
      <c r="G384">
        <v>0.42</v>
      </c>
      <c r="H384">
        <v>592.17999999999995</v>
      </c>
      <c r="I384">
        <v>1.77</v>
      </c>
      <c r="J384">
        <v>16.22</v>
      </c>
      <c r="K384">
        <v>378</v>
      </c>
      <c r="L384">
        <v>396.76</v>
      </c>
      <c r="M384">
        <v>568.49</v>
      </c>
      <c r="N384">
        <v>9.57</v>
      </c>
      <c r="O384">
        <v>14.93</v>
      </c>
      <c r="P384">
        <v>0.73</v>
      </c>
      <c r="Q384">
        <v>1.44</v>
      </c>
      <c r="R384">
        <v>5000</v>
      </c>
      <c r="S384">
        <v>19000</v>
      </c>
      <c r="T384" t="s">
        <v>3251</v>
      </c>
      <c r="U384" t="s">
        <v>6100</v>
      </c>
    </row>
    <row r="385" spans="1:21" x14ac:dyDescent="0.25">
      <c r="A385" t="s">
        <v>21</v>
      </c>
      <c r="B385" t="s">
        <v>400</v>
      </c>
      <c r="C385">
        <v>0</v>
      </c>
      <c r="D385">
        <v>0</v>
      </c>
      <c r="E385">
        <v>1</v>
      </c>
      <c r="F385">
        <v>2.04</v>
      </c>
      <c r="G385">
        <v>0.42</v>
      </c>
      <c r="H385">
        <v>323.06</v>
      </c>
      <c r="I385">
        <v>1</v>
      </c>
      <c r="J385">
        <v>8.43</v>
      </c>
      <c r="K385">
        <v>379</v>
      </c>
      <c r="L385">
        <v>216.45</v>
      </c>
      <c r="M385">
        <v>310.14</v>
      </c>
      <c r="N385">
        <v>4.97</v>
      </c>
      <c r="O385">
        <v>7.75</v>
      </c>
      <c r="P385">
        <v>0.41</v>
      </c>
      <c r="Q385">
        <v>0.81</v>
      </c>
      <c r="R385">
        <v>5000</v>
      </c>
      <c r="S385">
        <v>19000</v>
      </c>
      <c r="T385" t="s">
        <v>3252</v>
      </c>
      <c r="U385" t="s">
        <v>6101</v>
      </c>
    </row>
    <row r="386" spans="1:21" x14ac:dyDescent="0.25">
      <c r="A386" t="s">
        <v>21</v>
      </c>
      <c r="B386" t="s">
        <v>401</v>
      </c>
      <c r="C386">
        <v>0</v>
      </c>
      <c r="D386">
        <v>0</v>
      </c>
      <c r="E386">
        <v>1</v>
      </c>
      <c r="F386">
        <v>0.81</v>
      </c>
      <c r="G386">
        <v>0.42</v>
      </c>
      <c r="H386">
        <v>343.99</v>
      </c>
      <c r="I386">
        <v>0.7</v>
      </c>
      <c r="J386">
        <v>5.29</v>
      </c>
      <c r="K386">
        <v>380</v>
      </c>
      <c r="L386">
        <v>230.47</v>
      </c>
      <c r="M386">
        <v>330.23</v>
      </c>
      <c r="N386">
        <v>3.12</v>
      </c>
      <c r="O386">
        <v>4.8600000000000003</v>
      </c>
      <c r="P386">
        <v>0.28999999999999998</v>
      </c>
      <c r="Q386">
        <v>0.56999999999999995</v>
      </c>
      <c r="R386">
        <v>5000</v>
      </c>
      <c r="S386">
        <v>19000</v>
      </c>
      <c r="T386" t="s">
        <v>3253</v>
      </c>
      <c r="U386" t="s">
        <v>6102</v>
      </c>
    </row>
    <row r="387" spans="1:21" x14ac:dyDescent="0.25">
      <c r="A387" t="s">
        <v>21</v>
      </c>
      <c r="B387" t="s">
        <v>402</v>
      </c>
      <c r="C387">
        <v>0</v>
      </c>
      <c r="D387">
        <v>0</v>
      </c>
      <c r="E387">
        <v>1</v>
      </c>
      <c r="F387">
        <v>25.61</v>
      </c>
      <c r="G387">
        <v>0.42</v>
      </c>
      <c r="H387">
        <v>1621.3</v>
      </c>
      <c r="I387">
        <v>5.39</v>
      </c>
      <c r="J387">
        <v>58.85</v>
      </c>
      <c r="K387">
        <v>381</v>
      </c>
      <c r="L387">
        <v>1086.27</v>
      </c>
      <c r="M387">
        <v>1556.45</v>
      </c>
      <c r="N387">
        <v>34.72</v>
      </c>
      <c r="O387">
        <v>54.14</v>
      </c>
      <c r="P387">
        <v>2.21</v>
      </c>
      <c r="Q387">
        <v>4.3600000000000003</v>
      </c>
      <c r="R387">
        <v>5000</v>
      </c>
      <c r="S387">
        <v>19000</v>
      </c>
      <c r="T387" t="s">
        <v>3254</v>
      </c>
      <c r="U387" t="s">
        <v>6103</v>
      </c>
    </row>
    <row r="388" spans="1:21" x14ac:dyDescent="0.25">
      <c r="A388" t="s">
        <v>21</v>
      </c>
      <c r="B388" t="s">
        <v>403</v>
      </c>
      <c r="C388">
        <v>0</v>
      </c>
      <c r="D388">
        <v>0</v>
      </c>
      <c r="E388">
        <v>1</v>
      </c>
      <c r="F388">
        <v>1.95</v>
      </c>
      <c r="G388">
        <v>0.42</v>
      </c>
      <c r="H388">
        <v>605.84</v>
      </c>
      <c r="I388">
        <v>0.84</v>
      </c>
      <c r="J388">
        <v>7.22</v>
      </c>
      <c r="K388">
        <v>382</v>
      </c>
      <c r="L388">
        <v>405.91</v>
      </c>
      <c r="M388">
        <v>581.61</v>
      </c>
      <c r="N388">
        <v>4.26</v>
      </c>
      <c r="O388">
        <v>6.64</v>
      </c>
      <c r="P388">
        <v>0.35</v>
      </c>
      <c r="Q388">
        <v>0.68</v>
      </c>
      <c r="R388">
        <v>5000</v>
      </c>
      <c r="S388">
        <v>19000</v>
      </c>
      <c r="T388" t="s">
        <v>3255</v>
      </c>
      <c r="U388" t="s">
        <v>6104</v>
      </c>
    </row>
    <row r="389" spans="1:21" x14ac:dyDescent="0.25">
      <c r="A389" t="s">
        <v>21</v>
      </c>
      <c r="B389" t="s">
        <v>404</v>
      </c>
      <c r="C389">
        <v>0</v>
      </c>
      <c r="D389">
        <v>0</v>
      </c>
      <c r="E389">
        <v>1</v>
      </c>
      <c r="F389">
        <v>1.1200000000000001</v>
      </c>
      <c r="G389">
        <v>0.42</v>
      </c>
      <c r="H389">
        <v>550.55999999999995</v>
      </c>
      <c r="I389">
        <v>0.71</v>
      </c>
      <c r="J389">
        <v>5.56</v>
      </c>
      <c r="K389">
        <v>383</v>
      </c>
      <c r="L389">
        <v>368.88</v>
      </c>
      <c r="M389">
        <v>528.54</v>
      </c>
      <c r="N389">
        <v>3.28</v>
      </c>
      <c r="O389">
        <v>5.12</v>
      </c>
      <c r="P389">
        <v>0.28999999999999998</v>
      </c>
      <c r="Q389">
        <v>0.56999999999999995</v>
      </c>
      <c r="R389">
        <v>5000</v>
      </c>
      <c r="S389">
        <v>19000</v>
      </c>
      <c r="T389" t="s">
        <v>3256</v>
      </c>
      <c r="U389" t="s">
        <v>6105</v>
      </c>
    </row>
    <row r="390" spans="1:21" x14ac:dyDescent="0.25">
      <c r="A390" t="s">
        <v>21</v>
      </c>
      <c r="B390" t="s">
        <v>405</v>
      </c>
      <c r="C390">
        <v>0</v>
      </c>
      <c r="D390">
        <v>0</v>
      </c>
      <c r="E390">
        <v>1</v>
      </c>
      <c r="F390">
        <v>5.73</v>
      </c>
      <c r="G390">
        <v>0.42</v>
      </c>
      <c r="H390">
        <v>519.24</v>
      </c>
      <c r="I390">
        <v>1.28</v>
      </c>
      <c r="J390">
        <v>11.13</v>
      </c>
      <c r="K390">
        <v>384</v>
      </c>
      <c r="L390">
        <v>347.89</v>
      </c>
      <c r="M390">
        <v>498.47</v>
      </c>
      <c r="N390">
        <v>6.57</v>
      </c>
      <c r="O390">
        <v>10.24</v>
      </c>
      <c r="P390">
        <v>0.53</v>
      </c>
      <c r="Q390">
        <v>1.04</v>
      </c>
      <c r="R390">
        <v>5000</v>
      </c>
      <c r="S390">
        <v>19000</v>
      </c>
      <c r="T390" t="s">
        <v>3257</v>
      </c>
      <c r="U390" t="s">
        <v>6106</v>
      </c>
    </row>
    <row r="391" spans="1:21" x14ac:dyDescent="0.25">
      <c r="A391" t="s">
        <v>21</v>
      </c>
      <c r="B391" t="s">
        <v>406</v>
      </c>
      <c r="C391">
        <v>0</v>
      </c>
      <c r="D391">
        <v>0</v>
      </c>
      <c r="E391">
        <v>1</v>
      </c>
      <c r="F391">
        <v>1.43</v>
      </c>
      <c r="G391">
        <v>0.42</v>
      </c>
      <c r="H391">
        <v>487.83</v>
      </c>
      <c r="I391">
        <v>0.77</v>
      </c>
      <c r="J391">
        <v>6.06</v>
      </c>
      <c r="K391">
        <v>385</v>
      </c>
      <c r="L391">
        <v>326.83999999999997</v>
      </c>
      <c r="M391">
        <v>468.31</v>
      </c>
      <c r="N391">
        <v>3.58</v>
      </c>
      <c r="O391">
        <v>5.57</v>
      </c>
      <c r="P391">
        <v>0.32</v>
      </c>
      <c r="Q391">
        <v>0.62</v>
      </c>
      <c r="R391">
        <v>5000</v>
      </c>
      <c r="S391">
        <v>19000</v>
      </c>
      <c r="T391" t="s">
        <v>3258</v>
      </c>
      <c r="U391" t="s">
        <v>6107</v>
      </c>
    </row>
    <row r="392" spans="1:21" x14ac:dyDescent="0.25">
      <c r="A392" t="s">
        <v>21</v>
      </c>
      <c r="B392" t="s">
        <v>407</v>
      </c>
      <c r="C392">
        <v>0</v>
      </c>
      <c r="D392">
        <v>0</v>
      </c>
      <c r="E392">
        <v>1</v>
      </c>
      <c r="F392">
        <v>2.02</v>
      </c>
      <c r="G392">
        <v>0.42</v>
      </c>
      <c r="H392">
        <v>345.54</v>
      </c>
      <c r="I392">
        <v>1.1000000000000001</v>
      </c>
      <c r="J392">
        <v>9.4700000000000006</v>
      </c>
      <c r="K392">
        <v>386</v>
      </c>
      <c r="L392">
        <v>231.51</v>
      </c>
      <c r="M392">
        <v>331.72</v>
      </c>
      <c r="N392">
        <v>5.59</v>
      </c>
      <c r="O392">
        <v>8.7200000000000006</v>
      </c>
      <c r="P392">
        <v>0.45</v>
      </c>
      <c r="Q392">
        <v>0.89</v>
      </c>
      <c r="R392">
        <v>5000</v>
      </c>
      <c r="S392">
        <v>19000</v>
      </c>
      <c r="T392" t="s">
        <v>3259</v>
      </c>
      <c r="U392" t="s">
        <v>6108</v>
      </c>
    </row>
    <row r="393" spans="1:21" x14ac:dyDescent="0.25">
      <c r="A393" t="s">
        <v>21</v>
      </c>
      <c r="B393" t="s">
        <v>408</v>
      </c>
      <c r="C393">
        <v>0</v>
      </c>
      <c r="D393">
        <v>0</v>
      </c>
      <c r="E393">
        <v>1</v>
      </c>
      <c r="F393">
        <v>2.09</v>
      </c>
      <c r="G393">
        <v>0.42</v>
      </c>
      <c r="H393">
        <v>289.20999999999998</v>
      </c>
      <c r="I393">
        <v>0.79</v>
      </c>
      <c r="J393">
        <v>5.96</v>
      </c>
      <c r="K393">
        <v>387</v>
      </c>
      <c r="L393">
        <v>193.77</v>
      </c>
      <c r="M393">
        <v>277.64</v>
      </c>
      <c r="N393">
        <v>3.52</v>
      </c>
      <c r="O393">
        <v>5.48</v>
      </c>
      <c r="P393">
        <v>0.32</v>
      </c>
      <c r="Q393">
        <v>0.64</v>
      </c>
      <c r="R393">
        <v>5000</v>
      </c>
      <c r="S393">
        <v>19000</v>
      </c>
      <c r="T393" t="s">
        <v>3260</v>
      </c>
      <c r="U393" t="s">
        <v>6109</v>
      </c>
    </row>
    <row r="394" spans="1:21" x14ac:dyDescent="0.25">
      <c r="A394" t="s">
        <v>21</v>
      </c>
      <c r="B394" t="s">
        <v>409</v>
      </c>
      <c r="C394">
        <v>0</v>
      </c>
      <c r="D394">
        <v>0</v>
      </c>
      <c r="E394">
        <v>1</v>
      </c>
      <c r="F394">
        <v>3.8</v>
      </c>
      <c r="G394">
        <v>0.42</v>
      </c>
      <c r="H394">
        <v>567.58000000000004</v>
      </c>
      <c r="I394">
        <v>1.39</v>
      </c>
      <c r="J394">
        <v>13.18</v>
      </c>
      <c r="K394">
        <v>388</v>
      </c>
      <c r="L394">
        <v>380.28</v>
      </c>
      <c r="M394">
        <v>544.88</v>
      </c>
      <c r="N394">
        <v>7.77</v>
      </c>
      <c r="O394">
        <v>12.12</v>
      </c>
      <c r="P394">
        <v>0.56999999999999995</v>
      </c>
      <c r="Q394">
        <v>1.1299999999999999</v>
      </c>
      <c r="R394">
        <v>5000</v>
      </c>
      <c r="S394">
        <v>19000</v>
      </c>
      <c r="T394" t="s">
        <v>3261</v>
      </c>
      <c r="U394" t="s">
        <v>6110</v>
      </c>
    </row>
    <row r="395" spans="1:21" x14ac:dyDescent="0.25">
      <c r="A395" t="s">
        <v>21</v>
      </c>
      <c r="B395" t="s">
        <v>410</v>
      </c>
      <c r="C395">
        <v>0</v>
      </c>
      <c r="D395">
        <v>0</v>
      </c>
      <c r="E395">
        <v>1</v>
      </c>
      <c r="F395">
        <v>1.1299999999999999</v>
      </c>
      <c r="G395">
        <v>0.42</v>
      </c>
      <c r="H395">
        <v>439.35</v>
      </c>
      <c r="I395">
        <v>0.87</v>
      </c>
      <c r="J395">
        <v>7.13</v>
      </c>
      <c r="K395">
        <v>389</v>
      </c>
      <c r="L395">
        <v>294.36</v>
      </c>
      <c r="M395">
        <v>421.78</v>
      </c>
      <c r="N395">
        <v>4.2</v>
      </c>
      <c r="O395">
        <v>6.56</v>
      </c>
      <c r="P395">
        <v>0.36</v>
      </c>
      <c r="Q395">
        <v>0.71</v>
      </c>
      <c r="R395">
        <v>5000</v>
      </c>
      <c r="S395">
        <v>19000</v>
      </c>
      <c r="T395" t="s">
        <v>3262</v>
      </c>
      <c r="U395" t="s">
        <v>6111</v>
      </c>
    </row>
    <row r="396" spans="1:21" x14ac:dyDescent="0.25">
      <c r="A396" t="s">
        <v>21</v>
      </c>
      <c r="B396" t="s">
        <v>411</v>
      </c>
      <c r="C396">
        <v>0</v>
      </c>
      <c r="D396">
        <v>0</v>
      </c>
      <c r="E396">
        <v>1</v>
      </c>
      <c r="F396">
        <v>2.68</v>
      </c>
      <c r="G396">
        <v>0.42</v>
      </c>
      <c r="H396">
        <v>503.55</v>
      </c>
      <c r="I396">
        <v>1.38</v>
      </c>
      <c r="J396">
        <v>11.89</v>
      </c>
      <c r="K396">
        <v>390</v>
      </c>
      <c r="L396">
        <v>337.38</v>
      </c>
      <c r="M396">
        <v>483.41</v>
      </c>
      <c r="N396">
        <v>7.01</v>
      </c>
      <c r="O396">
        <v>10.94</v>
      </c>
      <c r="P396">
        <v>0.56999999999999995</v>
      </c>
      <c r="Q396">
        <v>1.1200000000000001</v>
      </c>
      <c r="R396">
        <v>5000</v>
      </c>
      <c r="S396">
        <v>19000</v>
      </c>
      <c r="T396" t="s">
        <v>3263</v>
      </c>
      <c r="U396" t="s">
        <v>6112</v>
      </c>
    </row>
    <row r="397" spans="1:21" x14ac:dyDescent="0.25">
      <c r="A397" t="s">
        <v>21</v>
      </c>
      <c r="B397" t="s">
        <v>412</v>
      </c>
      <c r="C397">
        <v>0</v>
      </c>
      <c r="D397">
        <v>0</v>
      </c>
      <c r="E397">
        <v>1</v>
      </c>
      <c r="F397">
        <v>1.1000000000000001</v>
      </c>
      <c r="G397">
        <v>0.42</v>
      </c>
      <c r="H397">
        <v>545.42999999999995</v>
      </c>
      <c r="I397">
        <v>0.69</v>
      </c>
      <c r="J397">
        <v>5.41</v>
      </c>
      <c r="K397">
        <v>391</v>
      </c>
      <c r="L397">
        <v>365.44</v>
      </c>
      <c r="M397">
        <v>523.61</v>
      </c>
      <c r="N397">
        <v>3.19</v>
      </c>
      <c r="O397">
        <v>4.9800000000000004</v>
      </c>
      <c r="P397">
        <v>0.28000000000000003</v>
      </c>
      <c r="Q397">
        <v>0.56000000000000005</v>
      </c>
      <c r="R397">
        <v>5000</v>
      </c>
      <c r="S397">
        <v>19000</v>
      </c>
      <c r="T397" t="s">
        <v>3264</v>
      </c>
      <c r="U397" t="s">
        <v>6113</v>
      </c>
    </row>
    <row r="398" spans="1:21" x14ac:dyDescent="0.25">
      <c r="A398" t="s">
        <v>21</v>
      </c>
      <c r="B398" t="s">
        <v>413</v>
      </c>
      <c r="C398">
        <v>0</v>
      </c>
      <c r="D398">
        <v>0</v>
      </c>
      <c r="E398">
        <v>1</v>
      </c>
      <c r="F398">
        <v>15.45</v>
      </c>
      <c r="G398">
        <v>0.41</v>
      </c>
      <c r="H398">
        <v>1894.9</v>
      </c>
      <c r="I398">
        <v>6.01</v>
      </c>
      <c r="J398">
        <v>57.53</v>
      </c>
      <c r="K398">
        <v>392</v>
      </c>
      <c r="L398">
        <v>1269.58</v>
      </c>
      <c r="M398">
        <v>1819.1</v>
      </c>
      <c r="N398">
        <v>33.94</v>
      </c>
      <c r="O398">
        <v>52.93</v>
      </c>
      <c r="P398">
        <v>2.46</v>
      </c>
      <c r="Q398">
        <v>4.87</v>
      </c>
      <c r="R398">
        <v>5000</v>
      </c>
      <c r="S398">
        <v>19000</v>
      </c>
      <c r="T398" t="s">
        <v>3265</v>
      </c>
      <c r="U398" t="s">
        <v>6114</v>
      </c>
    </row>
    <row r="399" spans="1:21" x14ac:dyDescent="0.25">
      <c r="A399" t="s">
        <v>21</v>
      </c>
      <c r="B399" t="s">
        <v>414</v>
      </c>
      <c r="C399">
        <v>0</v>
      </c>
      <c r="D399">
        <v>0</v>
      </c>
      <c r="E399">
        <v>1</v>
      </c>
      <c r="F399">
        <v>4.1500000000000004</v>
      </c>
      <c r="G399">
        <v>0.41</v>
      </c>
      <c r="H399">
        <v>437.84</v>
      </c>
      <c r="I399">
        <v>1.24</v>
      </c>
      <c r="J399">
        <v>11.7</v>
      </c>
      <c r="K399">
        <v>393</v>
      </c>
      <c r="L399">
        <v>293.35000000000002</v>
      </c>
      <c r="M399">
        <v>420.33</v>
      </c>
      <c r="N399">
        <v>6.9</v>
      </c>
      <c r="O399">
        <v>10.76</v>
      </c>
      <c r="P399">
        <v>0.51</v>
      </c>
      <c r="Q399">
        <v>1</v>
      </c>
      <c r="R399">
        <v>5000</v>
      </c>
      <c r="S399">
        <v>19000</v>
      </c>
      <c r="T399" t="s">
        <v>3266</v>
      </c>
      <c r="U399" t="s">
        <v>6115</v>
      </c>
    </row>
    <row r="400" spans="1:21" x14ac:dyDescent="0.25">
      <c r="A400" t="s">
        <v>21</v>
      </c>
      <c r="B400" t="s">
        <v>415</v>
      </c>
      <c r="C400">
        <v>0</v>
      </c>
      <c r="D400">
        <v>0</v>
      </c>
      <c r="E400">
        <v>1</v>
      </c>
      <c r="F400">
        <v>3.01</v>
      </c>
      <c r="G400">
        <v>0.41</v>
      </c>
      <c r="H400">
        <v>464.53</v>
      </c>
      <c r="I400">
        <v>0.92</v>
      </c>
      <c r="J400">
        <v>7.68</v>
      </c>
      <c r="K400">
        <v>394</v>
      </c>
      <c r="L400">
        <v>311.23</v>
      </c>
      <c r="M400">
        <v>445.95</v>
      </c>
      <c r="N400">
        <v>4.53</v>
      </c>
      <c r="O400">
        <v>7.07</v>
      </c>
      <c r="P400">
        <v>0.38</v>
      </c>
      <c r="Q400">
        <v>0.75</v>
      </c>
      <c r="R400">
        <v>5000</v>
      </c>
      <c r="S400">
        <v>19000</v>
      </c>
      <c r="T400" t="s">
        <v>3267</v>
      </c>
      <c r="U400" t="s">
        <v>6116</v>
      </c>
    </row>
    <row r="401" spans="1:21" x14ac:dyDescent="0.25">
      <c r="A401" t="s">
        <v>21</v>
      </c>
      <c r="B401" t="s">
        <v>416</v>
      </c>
      <c r="C401">
        <v>0</v>
      </c>
      <c r="D401">
        <v>0</v>
      </c>
      <c r="E401">
        <v>1</v>
      </c>
      <c r="F401">
        <v>1.1399999999999999</v>
      </c>
      <c r="G401">
        <v>0.41</v>
      </c>
      <c r="H401">
        <v>572.37</v>
      </c>
      <c r="I401">
        <v>0.72</v>
      </c>
      <c r="J401">
        <v>6.07</v>
      </c>
      <c r="K401">
        <v>395</v>
      </c>
      <c r="L401">
        <v>383.49</v>
      </c>
      <c r="M401">
        <v>549.48</v>
      </c>
      <c r="N401">
        <v>3.58</v>
      </c>
      <c r="O401">
        <v>5.58</v>
      </c>
      <c r="P401">
        <v>0.3</v>
      </c>
      <c r="Q401">
        <v>0.59</v>
      </c>
      <c r="R401">
        <v>5000</v>
      </c>
      <c r="S401">
        <v>19000</v>
      </c>
      <c r="T401" t="s">
        <v>3268</v>
      </c>
      <c r="U401" t="s">
        <v>6117</v>
      </c>
    </row>
    <row r="402" spans="1:21" x14ac:dyDescent="0.25">
      <c r="A402" t="s">
        <v>21</v>
      </c>
      <c r="B402" t="s">
        <v>417</v>
      </c>
      <c r="C402">
        <v>0</v>
      </c>
      <c r="D402">
        <v>0</v>
      </c>
      <c r="E402">
        <v>1</v>
      </c>
      <c r="F402">
        <v>0.77</v>
      </c>
      <c r="G402">
        <v>0.41</v>
      </c>
      <c r="H402">
        <v>478.47</v>
      </c>
      <c r="I402">
        <v>0.68</v>
      </c>
      <c r="J402">
        <v>5.41</v>
      </c>
      <c r="K402">
        <v>396</v>
      </c>
      <c r="L402">
        <v>320.57</v>
      </c>
      <c r="M402">
        <v>459.33</v>
      </c>
      <c r="N402">
        <v>3.19</v>
      </c>
      <c r="O402">
        <v>4.9800000000000004</v>
      </c>
      <c r="P402">
        <v>0.28000000000000003</v>
      </c>
      <c r="Q402">
        <v>0.55000000000000004</v>
      </c>
      <c r="R402">
        <v>5000</v>
      </c>
      <c r="S402">
        <v>19000</v>
      </c>
      <c r="T402" t="s">
        <v>3269</v>
      </c>
      <c r="U402" t="s">
        <v>6118</v>
      </c>
    </row>
    <row r="403" spans="1:21" x14ac:dyDescent="0.25">
      <c r="A403" t="s">
        <v>21</v>
      </c>
      <c r="B403" t="s">
        <v>418</v>
      </c>
      <c r="C403">
        <v>0</v>
      </c>
      <c r="D403">
        <v>0</v>
      </c>
      <c r="E403">
        <v>1</v>
      </c>
      <c r="F403">
        <v>1.0900000000000001</v>
      </c>
      <c r="G403">
        <v>0.41</v>
      </c>
      <c r="H403">
        <v>509.86</v>
      </c>
      <c r="I403">
        <v>0.74</v>
      </c>
      <c r="J403">
        <v>6.11</v>
      </c>
      <c r="K403">
        <v>397</v>
      </c>
      <c r="L403">
        <v>341.61</v>
      </c>
      <c r="M403">
        <v>489.47</v>
      </c>
      <c r="N403">
        <v>3.61</v>
      </c>
      <c r="O403">
        <v>5.62</v>
      </c>
      <c r="P403">
        <v>0.3</v>
      </c>
      <c r="Q403">
        <v>0.6</v>
      </c>
      <c r="R403">
        <v>5000</v>
      </c>
      <c r="S403">
        <v>19000</v>
      </c>
      <c r="T403" t="s">
        <v>3270</v>
      </c>
      <c r="U403" t="s">
        <v>6119</v>
      </c>
    </row>
    <row r="404" spans="1:21" x14ac:dyDescent="0.25">
      <c r="A404" t="s">
        <v>21</v>
      </c>
      <c r="B404" t="s">
        <v>419</v>
      </c>
      <c r="C404">
        <v>0</v>
      </c>
      <c r="D404">
        <v>0</v>
      </c>
      <c r="E404">
        <v>1</v>
      </c>
      <c r="F404">
        <v>19.03</v>
      </c>
      <c r="G404">
        <v>0.41</v>
      </c>
      <c r="H404">
        <v>1426.26</v>
      </c>
      <c r="I404">
        <v>3.82</v>
      </c>
      <c r="J404">
        <v>39.14</v>
      </c>
      <c r="K404">
        <v>398</v>
      </c>
      <c r="L404">
        <v>955.59</v>
      </c>
      <c r="M404">
        <v>1369.21</v>
      </c>
      <c r="N404">
        <v>23.09</v>
      </c>
      <c r="O404">
        <v>36.01</v>
      </c>
      <c r="P404">
        <v>1.57</v>
      </c>
      <c r="Q404">
        <v>3.09</v>
      </c>
      <c r="R404">
        <v>5000</v>
      </c>
      <c r="S404">
        <v>19000</v>
      </c>
      <c r="T404" t="s">
        <v>3271</v>
      </c>
      <c r="U404" t="s">
        <v>6120</v>
      </c>
    </row>
    <row r="405" spans="1:21" x14ac:dyDescent="0.25">
      <c r="A405" t="s">
        <v>21</v>
      </c>
      <c r="B405" t="s">
        <v>420</v>
      </c>
      <c r="C405">
        <v>0</v>
      </c>
      <c r="D405">
        <v>0</v>
      </c>
      <c r="E405">
        <v>1</v>
      </c>
      <c r="F405">
        <v>2.0099999999999998</v>
      </c>
      <c r="G405">
        <v>0.41</v>
      </c>
      <c r="H405">
        <v>360.36</v>
      </c>
      <c r="I405">
        <v>0.87</v>
      </c>
      <c r="J405">
        <v>6.94</v>
      </c>
      <c r="K405">
        <v>399</v>
      </c>
      <c r="L405">
        <v>241.44</v>
      </c>
      <c r="M405">
        <v>345.95</v>
      </c>
      <c r="N405">
        <v>4.09</v>
      </c>
      <c r="O405">
        <v>6.38</v>
      </c>
      <c r="P405">
        <v>0.36</v>
      </c>
      <c r="Q405">
        <v>0.7</v>
      </c>
      <c r="R405">
        <v>5000</v>
      </c>
      <c r="S405">
        <v>19000</v>
      </c>
      <c r="T405" t="s">
        <v>3272</v>
      </c>
      <c r="U405" t="s">
        <v>6121</v>
      </c>
    </row>
    <row r="406" spans="1:21" x14ac:dyDescent="0.25">
      <c r="A406" t="s">
        <v>21</v>
      </c>
      <c r="B406" t="s">
        <v>421</v>
      </c>
      <c r="C406">
        <v>0</v>
      </c>
      <c r="D406">
        <v>0</v>
      </c>
      <c r="E406">
        <v>1</v>
      </c>
      <c r="F406">
        <v>1.17</v>
      </c>
      <c r="G406">
        <v>0.41</v>
      </c>
      <c r="H406">
        <v>449.88</v>
      </c>
      <c r="I406">
        <v>0.86</v>
      </c>
      <c r="J406">
        <v>7.01</v>
      </c>
      <c r="K406">
        <v>400</v>
      </c>
      <c r="L406">
        <v>301.42</v>
      </c>
      <c r="M406">
        <v>431.88</v>
      </c>
      <c r="N406">
        <v>4.1399999999999997</v>
      </c>
      <c r="O406">
        <v>6.45</v>
      </c>
      <c r="P406">
        <v>0.35</v>
      </c>
      <c r="Q406">
        <v>0.69</v>
      </c>
      <c r="R406">
        <v>5000</v>
      </c>
      <c r="S406">
        <v>19000</v>
      </c>
      <c r="T406" t="s">
        <v>3273</v>
      </c>
      <c r="U406" t="s">
        <v>6122</v>
      </c>
    </row>
    <row r="407" spans="1:21" x14ac:dyDescent="0.25">
      <c r="A407" t="s">
        <v>21</v>
      </c>
      <c r="B407" t="s">
        <v>422</v>
      </c>
      <c r="C407">
        <v>0</v>
      </c>
      <c r="D407">
        <v>0</v>
      </c>
      <c r="E407">
        <v>1</v>
      </c>
      <c r="F407">
        <v>1.1200000000000001</v>
      </c>
      <c r="G407">
        <v>0.41</v>
      </c>
      <c r="H407">
        <v>375.89</v>
      </c>
      <c r="I407">
        <v>0.83</v>
      </c>
      <c r="J407">
        <v>6.78</v>
      </c>
      <c r="K407">
        <v>401</v>
      </c>
      <c r="L407">
        <v>251.85</v>
      </c>
      <c r="M407">
        <v>360.85</v>
      </c>
      <c r="N407">
        <v>4</v>
      </c>
      <c r="O407">
        <v>6.24</v>
      </c>
      <c r="P407">
        <v>0.34</v>
      </c>
      <c r="Q407">
        <v>0.67</v>
      </c>
      <c r="R407">
        <v>5000</v>
      </c>
      <c r="S407">
        <v>19000</v>
      </c>
      <c r="T407" t="s">
        <v>3274</v>
      </c>
      <c r="U407" t="s">
        <v>6123</v>
      </c>
    </row>
    <row r="408" spans="1:21" x14ac:dyDescent="0.25">
      <c r="A408" t="s">
        <v>21</v>
      </c>
      <c r="B408" t="s">
        <v>423</v>
      </c>
      <c r="C408">
        <v>0</v>
      </c>
      <c r="D408">
        <v>0</v>
      </c>
      <c r="E408">
        <v>1</v>
      </c>
      <c r="F408">
        <v>2.16</v>
      </c>
      <c r="G408">
        <v>0.41</v>
      </c>
      <c r="H408">
        <v>366.14</v>
      </c>
      <c r="I408">
        <v>1.03</v>
      </c>
      <c r="J408">
        <v>8.77</v>
      </c>
      <c r="K408">
        <v>402</v>
      </c>
      <c r="L408">
        <v>245.32</v>
      </c>
      <c r="M408">
        <v>351.5</v>
      </c>
      <c r="N408">
        <v>5.17</v>
      </c>
      <c r="O408">
        <v>8.06</v>
      </c>
      <c r="P408">
        <v>0.42</v>
      </c>
      <c r="Q408">
        <v>0.84</v>
      </c>
      <c r="R408">
        <v>5000</v>
      </c>
      <c r="S408">
        <v>19000</v>
      </c>
      <c r="T408" t="s">
        <v>3275</v>
      </c>
      <c r="U408" t="s">
        <v>6124</v>
      </c>
    </row>
    <row r="409" spans="1:21" x14ac:dyDescent="0.25">
      <c r="A409" t="s">
        <v>21</v>
      </c>
      <c r="B409" t="s">
        <v>424</v>
      </c>
      <c r="C409">
        <v>0</v>
      </c>
      <c r="D409">
        <v>0</v>
      </c>
      <c r="E409">
        <v>1</v>
      </c>
      <c r="F409">
        <v>4.6500000000000004</v>
      </c>
      <c r="G409">
        <v>0.41</v>
      </c>
      <c r="H409">
        <v>542.84</v>
      </c>
      <c r="I409">
        <v>1.1000000000000001</v>
      </c>
      <c r="J409">
        <v>9.5</v>
      </c>
      <c r="K409">
        <v>403</v>
      </c>
      <c r="L409">
        <v>363.71</v>
      </c>
      <c r="M409">
        <v>521.13</v>
      </c>
      <c r="N409">
        <v>5.61</v>
      </c>
      <c r="O409">
        <v>8.74</v>
      </c>
      <c r="P409">
        <v>0.45</v>
      </c>
      <c r="Q409">
        <v>0.89</v>
      </c>
      <c r="R409">
        <v>5000</v>
      </c>
      <c r="S409">
        <v>19000</v>
      </c>
      <c r="T409" t="s">
        <v>3276</v>
      </c>
      <c r="U409" t="s">
        <v>6125</v>
      </c>
    </row>
    <row r="410" spans="1:21" x14ac:dyDescent="0.25">
      <c r="A410" t="s">
        <v>21</v>
      </c>
      <c r="B410" t="s">
        <v>425</v>
      </c>
      <c r="C410">
        <v>0</v>
      </c>
      <c r="D410">
        <v>0</v>
      </c>
      <c r="E410">
        <v>1</v>
      </c>
      <c r="F410">
        <v>1.65</v>
      </c>
      <c r="G410">
        <v>0.41</v>
      </c>
      <c r="H410">
        <v>333.81</v>
      </c>
      <c r="I410">
        <v>0.89</v>
      </c>
      <c r="J410">
        <v>7.69</v>
      </c>
      <c r="K410">
        <v>404</v>
      </c>
      <c r="L410">
        <v>223.65</v>
      </c>
      <c r="M410">
        <v>320.45999999999998</v>
      </c>
      <c r="N410">
        <v>4.54</v>
      </c>
      <c r="O410">
        <v>7.07</v>
      </c>
      <c r="P410">
        <v>0.37</v>
      </c>
      <c r="Q410">
        <v>0.72</v>
      </c>
      <c r="R410">
        <v>5000</v>
      </c>
      <c r="S410">
        <v>19000</v>
      </c>
      <c r="T410" t="s">
        <v>3277</v>
      </c>
      <c r="U410" t="s">
        <v>6126</v>
      </c>
    </row>
    <row r="411" spans="1:21" x14ac:dyDescent="0.25">
      <c r="A411" t="s">
        <v>21</v>
      </c>
      <c r="B411" t="s">
        <v>426</v>
      </c>
      <c r="C411">
        <v>0</v>
      </c>
      <c r="D411">
        <v>0</v>
      </c>
      <c r="E411">
        <v>1</v>
      </c>
      <c r="F411">
        <v>1.6</v>
      </c>
      <c r="G411">
        <v>0.41</v>
      </c>
      <c r="H411">
        <v>430.64</v>
      </c>
      <c r="I411">
        <v>0.8</v>
      </c>
      <c r="J411">
        <v>6.3</v>
      </c>
      <c r="K411">
        <v>405</v>
      </c>
      <c r="L411">
        <v>288.52999999999997</v>
      </c>
      <c r="M411">
        <v>413.41</v>
      </c>
      <c r="N411">
        <v>3.72</v>
      </c>
      <c r="O411">
        <v>5.8</v>
      </c>
      <c r="P411">
        <v>0.33</v>
      </c>
      <c r="Q411">
        <v>0.65</v>
      </c>
      <c r="R411">
        <v>5000</v>
      </c>
      <c r="S411">
        <v>19000</v>
      </c>
      <c r="T411" t="s">
        <v>2989</v>
      </c>
      <c r="U411" t="s">
        <v>6127</v>
      </c>
    </row>
    <row r="412" spans="1:21" x14ac:dyDescent="0.25">
      <c r="A412" t="s">
        <v>21</v>
      </c>
      <c r="B412" t="s">
        <v>427</v>
      </c>
      <c r="C412">
        <v>0</v>
      </c>
      <c r="D412">
        <v>0</v>
      </c>
      <c r="E412">
        <v>1</v>
      </c>
      <c r="F412">
        <v>2.0299999999999998</v>
      </c>
      <c r="G412">
        <v>0.41</v>
      </c>
      <c r="H412">
        <v>578.37</v>
      </c>
      <c r="I412">
        <v>0.95</v>
      </c>
      <c r="J412">
        <v>7.99</v>
      </c>
      <c r="K412">
        <v>406</v>
      </c>
      <c r="L412">
        <v>387.51</v>
      </c>
      <c r="M412">
        <v>555.24</v>
      </c>
      <c r="N412">
        <v>4.71</v>
      </c>
      <c r="O412">
        <v>7.35</v>
      </c>
      <c r="P412">
        <v>0.39</v>
      </c>
      <c r="Q412">
        <v>0.77</v>
      </c>
      <c r="R412">
        <v>5000</v>
      </c>
      <c r="S412">
        <v>19000</v>
      </c>
      <c r="T412" t="s">
        <v>3278</v>
      </c>
      <c r="U412" t="s">
        <v>6128</v>
      </c>
    </row>
    <row r="413" spans="1:21" x14ac:dyDescent="0.25">
      <c r="A413" t="s">
        <v>21</v>
      </c>
      <c r="B413" t="s">
        <v>428</v>
      </c>
      <c r="C413">
        <v>0</v>
      </c>
      <c r="D413">
        <v>0</v>
      </c>
      <c r="E413">
        <v>1</v>
      </c>
      <c r="F413">
        <v>1.07</v>
      </c>
      <c r="G413">
        <v>0.41</v>
      </c>
      <c r="H413">
        <v>624.9</v>
      </c>
      <c r="I413">
        <v>0.69</v>
      </c>
      <c r="J413">
        <v>5.81</v>
      </c>
      <c r="K413">
        <v>407</v>
      </c>
      <c r="L413">
        <v>418.68</v>
      </c>
      <c r="M413">
        <v>599.9</v>
      </c>
      <c r="N413">
        <v>3.43</v>
      </c>
      <c r="O413">
        <v>5.35</v>
      </c>
      <c r="P413">
        <v>0.28000000000000003</v>
      </c>
      <c r="Q413">
        <v>0.56000000000000005</v>
      </c>
      <c r="R413">
        <v>5000</v>
      </c>
      <c r="S413">
        <v>19000</v>
      </c>
      <c r="T413" t="s">
        <v>3279</v>
      </c>
      <c r="U413" t="s">
        <v>6129</v>
      </c>
    </row>
    <row r="414" spans="1:21" x14ac:dyDescent="0.25">
      <c r="A414" t="s">
        <v>21</v>
      </c>
      <c r="B414" t="s">
        <v>429</v>
      </c>
      <c r="C414">
        <v>0</v>
      </c>
      <c r="D414">
        <v>0</v>
      </c>
      <c r="E414">
        <v>1</v>
      </c>
      <c r="F414">
        <v>2.14</v>
      </c>
      <c r="G414">
        <v>0.41</v>
      </c>
      <c r="H414">
        <v>345.52</v>
      </c>
      <c r="I414">
        <v>1.1100000000000001</v>
      </c>
      <c r="J414">
        <v>9.64</v>
      </c>
      <c r="K414">
        <v>408</v>
      </c>
      <c r="L414">
        <v>231.5</v>
      </c>
      <c r="M414">
        <v>331.7</v>
      </c>
      <c r="N414">
        <v>5.69</v>
      </c>
      <c r="O414">
        <v>8.8699999999999992</v>
      </c>
      <c r="P414">
        <v>0.46</v>
      </c>
      <c r="Q414">
        <v>0.9</v>
      </c>
      <c r="R414">
        <v>5000</v>
      </c>
      <c r="S414">
        <v>19000</v>
      </c>
      <c r="T414" t="s">
        <v>3280</v>
      </c>
      <c r="U414" t="s">
        <v>6130</v>
      </c>
    </row>
    <row r="415" spans="1:21" x14ac:dyDescent="0.25">
      <c r="A415" t="s">
        <v>21</v>
      </c>
      <c r="B415" t="s">
        <v>430</v>
      </c>
      <c r="C415">
        <v>0</v>
      </c>
      <c r="D415">
        <v>0</v>
      </c>
      <c r="E415">
        <v>1</v>
      </c>
      <c r="F415">
        <v>2.52</v>
      </c>
      <c r="G415">
        <v>0.41</v>
      </c>
      <c r="H415">
        <v>441.39</v>
      </c>
      <c r="I415">
        <v>0.94</v>
      </c>
      <c r="J415">
        <v>7.78</v>
      </c>
      <c r="K415">
        <v>409</v>
      </c>
      <c r="L415">
        <v>295.73</v>
      </c>
      <c r="M415">
        <v>423.73</v>
      </c>
      <c r="N415">
        <v>4.59</v>
      </c>
      <c r="O415">
        <v>7.16</v>
      </c>
      <c r="P415">
        <v>0.39</v>
      </c>
      <c r="Q415">
        <v>0.76</v>
      </c>
      <c r="R415">
        <v>5000</v>
      </c>
      <c r="S415">
        <v>19000</v>
      </c>
      <c r="T415" t="s">
        <v>3281</v>
      </c>
      <c r="U415" t="s">
        <v>6131</v>
      </c>
    </row>
    <row r="416" spans="1:21" x14ac:dyDescent="0.25">
      <c r="A416" t="s">
        <v>21</v>
      </c>
      <c r="B416" t="s">
        <v>431</v>
      </c>
      <c r="C416">
        <v>0</v>
      </c>
      <c r="D416">
        <v>0</v>
      </c>
      <c r="E416">
        <v>1</v>
      </c>
      <c r="F416">
        <v>2.39</v>
      </c>
      <c r="G416">
        <v>0.41</v>
      </c>
      <c r="H416">
        <v>444.98</v>
      </c>
      <c r="I416">
        <v>0.83</v>
      </c>
      <c r="J416">
        <v>6.82</v>
      </c>
      <c r="K416">
        <v>410</v>
      </c>
      <c r="L416">
        <v>298.14</v>
      </c>
      <c r="M416">
        <v>427.18</v>
      </c>
      <c r="N416">
        <v>4.0199999999999996</v>
      </c>
      <c r="O416">
        <v>6.27</v>
      </c>
      <c r="P416">
        <v>0.34</v>
      </c>
      <c r="Q416">
        <v>0.67</v>
      </c>
      <c r="R416">
        <v>5000</v>
      </c>
      <c r="S416">
        <v>19000</v>
      </c>
      <c r="T416" t="s">
        <v>3282</v>
      </c>
      <c r="U416" t="s">
        <v>6132</v>
      </c>
    </row>
    <row r="417" spans="1:21" x14ac:dyDescent="0.25">
      <c r="A417" t="s">
        <v>21</v>
      </c>
      <c r="B417" t="s">
        <v>432</v>
      </c>
      <c r="C417">
        <v>0</v>
      </c>
      <c r="D417">
        <v>0</v>
      </c>
      <c r="E417">
        <v>1</v>
      </c>
      <c r="F417">
        <v>1.9</v>
      </c>
      <c r="G417">
        <v>0.41</v>
      </c>
      <c r="H417">
        <v>414.44</v>
      </c>
      <c r="I417">
        <v>0.69</v>
      </c>
      <c r="J417">
        <v>5.23</v>
      </c>
      <c r="K417">
        <v>411</v>
      </c>
      <c r="L417">
        <v>277.67</v>
      </c>
      <c r="M417">
        <v>397.86</v>
      </c>
      <c r="N417">
        <v>3.09</v>
      </c>
      <c r="O417">
        <v>4.8099999999999996</v>
      </c>
      <c r="P417">
        <v>0.28000000000000003</v>
      </c>
      <c r="Q417">
        <v>0.56000000000000005</v>
      </c>
      <c r="R417">
        <v>5000</v>
      </c>
      <c r="S417">
        <v>19000</v>
      </c>
      <c r="T417" t="s">
        <v>3283</v>
      </c>
      <c r="U417" t="s">
        <v>6133</v>
      </c>
    </row>
    <row r="418" spans="1:21" x14ac:dyDescent="0.25">
      <c r="A418" t="s">
        <v>21</v>
      </c>
      <c r="B418" t="s">
        <v>433</v>
      </c>
      <c r="C418">
        <v>0</v>
      </c>
      <c r="D418">
        <v>0</v>
      </c>
      <c r="E418">
        <v>1</v>
      </c>
      <c r="F418">
        <v>2.4700000000000002</v>
      </c>
      <c r="G418">
        <v>0.4</v>
      </c>
      <c r="H418">
        <v>421.15</v>
      </c>
      <c r="I418">
        <v>0.88</v>
      </c>
      <c r="J418">
        <v>7.32</v>
      </c>
      <c r="K418">
        <v>412</v>
      </c>
      <c r="L418">
        <v>282.17</v>
      </c>
      <c r="M418">
        <v>404.3</v>
      </c>
      <c r="N418">
        <v>4.32</v>
      </c>
      <c r="O418">
        <v>6.74</v>
      </c>
      <c r="P418">
        <v>0.36</v>
      </c>
      <c r="Q418">
        <v>0.71</v>
      </c>
      <c r="R418">
        <v>5000</v>
      </c>
      <c r="S418">
        <v>19000</v>
      </c>
      <c r="T418" t="s">
        <v>3284</v>
      </c>
      <c r="U418" t="s">
        <v>6134</v>
      </c>
    </row>
    <row r="419" spans="1:21" x14ac:dyDescent="0.25">
      <c r="A419" t="s">
        <v>21</v>
      </c>
      <c r="B419" t="s">
        <v>434</v>
      </c>
      <c r="C419">
        <v>0</v>
      </c>
      <c r="D419">
        <v>0</v>
      </c>
      <c r="E419">
        <v>1</v>
      </c>
      <c r="F419">
        <v>2.2799999999999998</v>
      </c>
      <c r="G419">
        <v>0.4</v>
      </c>
      <c r="H419">
        <v>520</v>
      </c>
      <c r="I419">
        <v>0.65</v>
      </c>
      <c r="J419">
        <v>5.0599999999999996</v>
      </c>
      <c r="K419">
        <v>413</v>
      </c>
      <c r="L419">
        <v>348.4</v>
      </c>
      <c r="M419">
        <v>499.2</v>
      </c>
      <c r="N419">
        <v>2.99</v>
      </c>
      <c r="O419">
        <v>4.66</v>
      </c>
      <c r="P419">
        <v>0.26</v>
      </c>
      <c r="Q419">
        <v>0.52</v>
      </c>
      <c r="R419">
        <v>5000</v>
      </c>
      <c r="S419">
        <v>19000</v>
      </c>
      <c r="T419" t="s">
        <v>3285</v>
      </c>
      <c r="U419" t="s">
        <v>6135</v>
      </c>
    </row>
    <row r="420" spans="1:21" x14ac:dyDescent="0.25">
      <c r="A420" t="s">
        <v>21</v>
      </c>
      <c r="B420" t="s">
        <v>435</v>
      </c>
      <c r="C420">
        <v>0</v>
      </c>
      <c r="D420">
        <v>0</v>
      </c>
      <c r="E420">
        <v>1</v>
      </c>
      <c r="F420">
        <v>2.44</v>
      </c>
      <c r="G420">
        <v>0.4</v>
      </c>
      <c r="H420">
        <v>276.37</v>
      </c>
      <c r="I420">
        <v>0.97</v>
      </c>
      <c r="J420">
        <v>7.81</v>
      </c>
      <c r="K420">
        <v>414</v>
      </c>
      <c r="L420">
        <v>185.17</v>
      </c>
      <c r="M420">
        <v>265.32</v>
      </c>
      <c r="N420">
        <v>4.6100000000000003</v>
      </c>
      <c r="O420">
        <v>7.18</v>
      </c>
      <c r="P420">
        <v>0.4</v>
      </c>
      <c r="Q420">
        <v>0.79</v>
      </c>
      <c r="R420">
        <v>5000</v>
      </c>
      <c r="S420">
        <v>19000</v>
      </c>
      <c r="T420" t="s">
        <v>3286</v>
      </c>
      <c r="U420" t="s">
        <v>6136</v>
      </c>
    </row>
    <row r="421" spans="1:21" x14ac:dyDescent="0.25">
      <c r="A421" t="s">
        <v>21</v>
      </c>
      <c r="B421" t="s">
        <v>436</v>
      </c>
      <c r="C421">
        <v>0</v>
      </c>
      <c r="D421">
        <v>0</v>
      </c>
      <c r="E421">
        <v>1</v>
      </c>
      <c r="F421">
        <v>0.67</v>
      </c>
      <c r="G421">
        <v>0.4</v>
      </c>
      <c r="H421">
        <v>345.96</v>
      </c>
      <c r="I421">
        <v>0.75</v>
      </c>
      <c r="J421">
        <v>5.76</v>
      </c>
      <c r="K421">
        <v>415</v>
      </c>
      <c r="L421">
        <v>231.79</v>
      </c>
      <c r="M421">
        <v>332.12</v>
      </c>
      <c r="N421">
        <v>3.4</v>
      </c>
      <c r="O421">
        <v>5.3</v>
      </c>
      <c r="P421">
        <v>0.31</v>
      </c>
      <c r="Q421">
        <v>0.61</v>
      </c>
      <c r="R421">
        <v>5000</v>
      </c>
      <c r="S421">
        <v>19000</v>
      </c>
      <c r="T421" t="s">
        <v>3287</v>
      </c>
      <c r="U421" t="s">
        <v>6137</v>
      </c>
    </row>
    <row r="422" spans="1:21" x14ac:dyDescent="0.25">
      <c r="A422" t="s">
        <v>21</v>
      </c>
      <c r="B422" t="s">
        <v>437</v>
      </c>
      <c r="C422">
        <v>0</v>
      </c>
      <c r="D422">
        <v>0</v>
      </c>
      <c r="E422">
        <v>1</v>
      </c>
      <c r="F422">
        <v>2.4300000000000002</v>
      </c>
      <c r="G422">
        <v>0.4</v>
      </c>
      <c r="H422">
        <v>401.42</v>
      </c>
      <c r="I422">
        <v>0.89</v>
      </c>
      <c r="J422">
        <v>7.24</v>
      </c>
      <c r="K422">
        <v>416</v>
      </c>
      <c r="L422">
        <v>268.95</v>
      </c>
      <c r="M422">
        <v>385.37</v>
      </c>
      <c r="N422">
        <v>4.2699999999999996</v>
      </c>
      <c r="O422">
        <v>6.66</v>
      </c>
      <c r="P422">
        <v>0.37</v>
      </c>
      <c r="Q422">
        <v>0.72</v>
      </c>
      <c r="R422">
        <v>5000</v>
      </c>
      <c r="S422">
        <v>19000</v>
      </c>
      <c r="T422" t="s">
        <v>3288</v>
      </c>
      <c r="U422" t="s">
        <v>6138</v>
      </c>
    </row>
    <row r="423" spans="1:21" x14ac:dyDescent="0.25">
      <c r="A423" t="s">
        <v>21</v>
      </c>
      <c r="B423" t="s">
        <v>438</v>
      </c>
      <c r="C423">
        <v>0</v>
      </c>
      <c r="D423">
        <v>0</v>
      </c>
      <c r="E423">
        <v>1</v>
      </c>
      <c r="F423">
        <v>1.17</v>
      </c>
      <c r="G423">
        <v>0.4</v>
      </c>
      <c r="H423">
        <v>428.84</v>
      </c>
      <c r="I423">
        <v>0.69</v>
      </c>
      <c r="J423">
        <v>5.42</v>
      </c>
      <c r="K423">
        <v>417</v>
      </c>
      <c r="L423">
        <v>287.32</v>
      </c>
      <c r="M423">
        <v>411.68</v>
      </c>
      <c r="N423">
        <v>3.2</v>
      </c>
      <c r="O423">
        <v>4.99</v>
      </c>
      <c r="P423">
        <v>0.28000000000000003</v>
      </c>
      <c r="Q423">
        <v>0.56000000000000005</v>
      </c>
      <c r="R423">
        <v>5000</v>
      </c>
      <c r="S423">
        <v>19000</v>
      </c>
      <c r="T423" t="s">
        <v>3289</v>
      </c>
      <c r="U423" t="s">
        <v>6139</v>
      </c>
    </row>
    <row r="424" spans="1:21" x14ac:dyDescent="0.25">
      <c r="A424" t="s">
        <v>21</v>
      </c>
      <c r="B424" t="s">
        <v>439</v>
      </c>
      <c r="C424">
        <v>0</v>
      </c>
      <c r="D424">
        <v>0</v>
      </c>
      <c r="E424">
        <v>1</v>
      </c>
      <c r="F424">
        <v>1.96</v>
      </c>
      <c r="G424">
        <v>0.4</v>
      </c>
      <c r="H424">
        <v>361.49</v>
      </c>
      <c r="I424">
        <v>0.8</v>
      </c>
      <c r="J424">
        <v>6.53</v>
      </c>
      <c r="K424">
        <v>418</v>
      </c>
      <c r="L424">
        <v>242.2</v>
      </c>
      <c r="M424">
        <v>347.03</v>
      </c>
      <c r="N424">
        <v>3.85</v>
      </c>
      <c r="O424">
        <v>6.01</v>
      </c>
      <c r="P424">
        <v>0.33</v>
      </c>
      <c r="Q424">
        <v>0.65</v>
      </c>
      <c r="R424">
        <v>5000</v>
      </c>
      <c r="S424">
        <v>19000</v>
      </c>
      <c r="T424" t="s">
        <v>3290</v>
      </c>
      <c r="U424" t="s">
        <v>6140</v>
      </c>
    </row>
    <row r="425" spans="1:21" x14ac:dyDescent="0.25">
      <c r="A425" t="s">
        <v>21</v>
      </c>
      <c r="B425" t="s">
        <v>440</v>
      </c>
      <c r="C425">
        <v>0</v>
      </c>
      <c r="D425">
        <v>0</v>
      </c>
      <c r="E425">
        <v>1</v>
      </c>
      <c r="F425">
        <v>0.98</v>
      </c>
      <c r="G425">
        <v>0.4</v>
      </c>
      <c r="H425">
        <v>312.22000000000003</v>
      </c>
      <c r="I425">
        <v>0.81</v>
      </c>
      <c r="J425">
        <v>6.5</v>
      </c>
      <c r="K425">
        <v>419</v>
      </c>
      <c r="L425">
        <v>209.19</v>
      </c>
      <c r="M425">
        <v>299.73</v>
      </c>
      <c r="N425">
        <v>3.84</v>
      </c>
      <c r="O425">
        <v>5.98</v>
      </c>
      <c r="P425">
        <v>0.33</v>
      </c>
      <c r="Q425">
        <v>0.66</v>
      </c>
      <c r="R425">
        <v>5000</v>
      </c>
      <c r="S425">
        <v>18000</v>
      </c>
      <c r="T425" t="s">
        <v>3291</v>
      </c>
      <c r="U425" t="s">
        <v>6141</v>
      </c>
    </row>
    <row r="426" spans="1:21" x14ac:dyDescent="0.25">
      <c r="A426" t="s">
        <v>21</v>
      </c>
      <c r="B426" t="s">
        <v>441</v>
      </c>
      <c r="C426">
        <v>0</v>
      </c>
      <c r="D426">
        <v>0</v>
      </c>
      <c r="E426">
        <v>1</v>
      </c>
      <c r="F426">
        <v>36.1</v>
      </c>
      <c r="G426">
        <v>0.4</v>
      </c>
      <c r="H426">
        <v>2842.27</v>
      </c>
      <c r="I426">
        <v>9.1300000000000008</v>
      </c>
      <c r="J426">
        <v>96.62</v>
      </c>
      <c r="K426">
        <v>420</v>
      </c>
      <c r="L426">
        <v>1904.32</v>
      </c>
      <c r="M426">
        <v>2728.58</v>
      </c>
      <c r="N426">
        <v>57</v>
      </c>
      <c r="O426">
        <v>88.89</v>
      </c>
      <c r="P426">
        <v>3.74</v>
      </c>
      <c r="Q426">
        <v>7.39</v>
      </c>
      <c r="R426">
        <v>5000</v>
      </c>
      <c r="S426">
        <v>18000</v>
      </c>
      <c r="T426" t="s">
        <v>3292</v>
      </c>
      <c r="U426" t="s">
        <v>6142</v>
      </c>
    </row>
    <row r="427" spans="1:21" x14ac:dyDescent="0.25">
      <c r="A427" t="s">
        <v>21</v>
      </c>
      <c r="B427" t="s">
        <v>442</v>
      </c>
      <c r="C427">
        <v>0</v>
      </c>
      <c r="D427">
        <v>0</v>
      </c>
      <c r="E427">
        <v>1</v>
      </c>
      <c r="F427">
        <v>2.14</v>
      </c>
      <c r="G427">
        <v>0.4</v>
      </c>
      <c r="H427">
        <v>427.83</v>
      </c>
      <c r="I427">
        <v>1.05</v>
      </c>
      <c r="J427">
        <v>9.32</v>
      </c>
      <c r="K427">
        <v>421</v>
      </c>
      <c r="L427">
        <v>286.64999999999998</v>
      </c>
      <c r="M427">
        <v>410.72</v>
      </c>
      <c r="N427">
        <v>5.5</v>
      </c>
      <c r="O427">
        <v>8.57</v>
      </c>
      <c r="P427">
        <v>0.43</v>
      </c>
      <c r="Q427">
        <v>0.85</v>
      </c>
      <c r="R427">
        <v>5000</v>
      </c>
      <c r="S427">
        <v>18000</v>
      </c>
      <c r="T427" t="s">
        <v>3293</v>
      </c>
      <c r="U427" t="s">
        <v>6143</v>
      </c>
    </row>
    <row r="428" spans="1:21" x14ac:dyDescent="0.25">
      <c r="A428" t="s">
        <v>21</v>
      </c>
      <c r="B428" t="s">
        <v>443</v>
      </c>
      <c r="C428">
        <v>0</v>
      </c>
      <c r="D428">
        <v>0</v>
      </c>
      <c r="E428">
        <v>1</v>
      </c>
      <c r="F428">
        <v>5.43</v>
      </c>
      <c r="G428">
        <v>0.4</v>
      </c>
      <c r="H428">
        <v>821.96</v>
      </c>
      <c r="I428">
        <v>1.62</v>
      </c>
      <c r="J428">
        <v>16.3</v>
      </c>
      <c r="K428">
        <v>422</v>
      </c>
      <c r="L428">
        <v>550.72</v>
      </c>
      <c r="M428">
        <v>789.09</v>
      </c>
      <c r="N428">
        <v>9.6199999999999992</v>
      </c>
      <c r="O428">
        <v>15</v>
      </c>
      <c r="P428">
        <v>0.67</v>
      </c>
      <c r="Q428">
        <v>1.32</v>
      </c>
      <c r="R428">
        <v>5000</v>
      </c>
      <c r="S428">
        <v>18000</v>
      </c>
      <c r="T428" t="s">
        <v>3294</v>
      </c>
      <c r="U428" t="s">
        <v>6144</v>
      </c>
    </row>
    <row r="429" spans="1:21" x14ac:dyDescent="0.25">
      <c r="A429" t="s">
        <v>21</v>
      </c>
      <c r="B429" t="s">
        <v>444</v>
      </c>
      <c r="C429">
        <v>0</v>
      </c>
      <c r="D429">
        <v>0</v>
      </c>
      <c r="E429">
        <v>1</v>
      </c>
      <c r="F429">
        <v>33.85</v>
      </c>
      <c r="G429">
        <v>0.4</v>
      </c>
      <c r="H429">
        <v>2798.88</v>
      </c>
      <c r="I429">
        <v>9.35</v>
      </c>
      <c r="J429">
        <v>95.64</v>
      </c>
      <c r="K429">
        <v>423</v>
      </c>
      <c r="L429">
        <v>1875.25</v>
      </c>
      <c r="M429">
        <v>2686.92</v>
      </c>
      <c r="N429">
        <v>56.43</v>
      </c>
      <c r="O429">
        <v>87.99</v>
      </c>
      <c r="P429">
        <v>3.83</v>
      </c>
      <c r="Q429">
        <v>7.57</v>
      </c>
      <c r="R429">
        <v>5000</v>
      </c>
      <c r="S429">
        <v>18000</v>
      </c>
      <c r="T429" t="s">
        <v>3295</v>
      </c>
      <c r="U429" t="s">
        <v>6145</v>
      </c>
    </row>
    <row r="430" spans="1:21" x14ac:dyDescent="0.25">
      <c r="A430" t="s">
        <v>21</v>
      </c>
      <c r="B430" t="s">
        <v>445</v>
      </c>
      <c r="C430">
        <v>0</v>
      </c>
      <c r="D430">
        <v>0</v>
      </c>
      <c r="E430">
        <v>1</v>
      </c>
      <c r="F430">
        <v>1.48</v>
      </c>
      <c r="G430">
        <v>0.4</v>
      </c>
      <c r="H430">
        <v>462.63</v>
      </c>
      <c r="I430">
        <v>0.91</v>
      </c>
      <c r="J430">
        <v>7.46</v>
      </c>
      <c r="K430">
        <v>424</v>
      </c>
      <c r="L430">
        <v>309.95999999999998</v>
      </c>
      <c r="M430">
        <v>444.13</v>
      </c>
      <c r="N430">
        <v>4.4000000000000004</v>
      </c>
      <c r="O430">
        <v>6.86</v>
      </c>
      <c r="P430">
        <v>0.37</v>
      </c>
      <c r="Q430">
        <v>0.74</v>
      </c>
      <c r="R430">
        <v>5000</v>
      </c>
      <c r="S430">
        <v>18000</v>
      </c>
      <c r="T430" t="s">
        <v>3296</v>
      </c>
      <c r="U430" t="s">
        <v>6146</v>
      </c>
    </row>
    <row r="431" spans="1:21" x14ac:dyDescent="0.25">
      <c r="A431" t="s">
        <v>21</v>
      </c>
      <c r="B431" t="s">
        <v>446</v>
      </c>
      <c r="C431">
        <v>0</v>
      </c>
      <c r="D431">
        <v>0</v>
      </c>
      <c r="E431">
        <v>1</v>
      </c>
      <c r="F431">
        <v>1.48</v>
      </c>
      <c r="G431">
        <v>0.4</v>
      </c>
      <c r="H431">
        <v>293.75</v>
      </c>
      <c r="I431">
        <v>0.89</v>
      </c>
      <c r="J431">
        <v>7.51</v>
      </c>
      <c r="K431">
        <v>425</v>
      </c>
      <c r="L431">
        <v>196.81</v>
      </c>
      <c r="M431">
        <v>282</v>
      </c>
      <c r="N431">
        <v>4.43</v>
      </c>
      <c r="O431">
        <v>6.91</v>
      </c>
      <c r="P431">
        <v>0.37</v>
      </c>
      <c r="Q431">
        <v>0.72</v>
      </c>
      <c r="R431">
        <v>5000</v>
      </c>
      <c r="S431">
        <v>18000</v>
      </c>
      <c r="T431" t="s">
        <v>3297</v>
      </c>
      <c r="U431" t="s">
        <v>6147</v>
      </c>
    </row>
    <row r="432" spans="1:21" x14ac:dyDescent="0.25">
      <c r="A432" t="s">
        <v>21</v>
      </c>
      <c r="B432" t="s">
        <v>447</v>
      </c>
      <c r="C432">
        <v>0</v>
      </c>
      <c r="D432">
        <v>0</v>
      </c>
      <c r="E432">
        <v>1</v>
      </c>
      <c r="F432">
        <v>2.5</v>
      </c>
      <c r="G432">
        <v>0.4</v>
      </c>
      <c r="H432">
        <v>555.82000000000005</v>
      </c>
      <c r="I432">
        <v>1.1200000000000001</v>
      </c>
      <c r="J432">
        <v>10.15</v>
      </c>
      <c r="K432">
        <v>426</v>
      </c>
      <c r="L432">
        <v>372.4</v>
      </c>
      <c r="M432">
        <v>533.59</v>
      </c>
      <c r="N432">
        <v>5.99</v>
      </c>
      <c r="O432">
        <v>9.34</v>
      </c>
      <c r="P432">
        <v>0.46</v>
      </c>
      <c r="Q432">
        <v>0.91</v>
      </c>
      <c r="R432">
        <v>5000</v>
      </c>
      <c r="S432">
        <v>18000</v>
      </c>
      <c r="T432" t="s">
        <v>3298</v>
      </c>
      <c r="U432" t="s">
        <v>6148</v>
      </c>
    </row>
    <row r="433" spans="1:21" x14ac:dyDescent="0.25">
      <c r="A433" t="s">
        <v>21</v>
      </c>
      <c r="B433" t="s">
        <v>448</v>
      </c>
      <c r="C433">
        <v>0</v>
      </c>
      <c r="D433">
        <v>0</v>
      </c>
      <c r="E433">
        <v>1</v>
      </c>
      <c r="F433">
        <v>0.56999999999999995</v>
      </c>
      <c r="G433">
        <v>0.4</v>
      </c>
      <c r="H433">
        <v>474.97</v>
      </c>
      <c r="I433">
        <v>0.62</v>
      </c>
      <c r="J433">
        <v>4.71</v>
      </c>
      <c r="K433">
        <v>427</v>
      </c>
      <c r="L433">
        <v>318.23</v>
      </c>
      <c r="M433">
        <v>455.97</v>
      </c>
      <c r="N433">
        <v>2.78</v>
      </c>
      <c r="O433">
        <v>4.34</v>
      </c>
      <c r="P433">
        <v>0.25</v>
      </c>
      <c r="Q433">
        <v>0.5</v>
      </c>
      <c r="R433">
        <v>5000</v>
      </c>
      <c r="S433">
        <v>18000</v>
      </c>
      <c r="T433" t="s">
        <v>3299</v>
      </c>
      <c r="U433" t="s">
        <v>6149</v>
      </c>
    </row>
    <row r="434" spans="1:21" x14ac:dyDescent="0.25">
      <c r="A434" t="s">
        <v>21</v>
      </c>
      <c r="B434" t="s">
        <v>449</v>
      </c>
      <c r="C434">
        <v>0</v>
      </c>
      <c r="D434">
        <v>0</v>
      </c>
      <c r="E434">
        <v>1</v>
      </c>
      <c r="F434">
        <v>3.59</v>
      </c>
      <c r="G434">
        <v>0.4</v>
      </c>
      <c r="H434">
        <v>389.91</v>
      </c>
      <c r="I434">
        <v>1.0900000000000001</v>
      </c>
      <c r="J434">
        <v>9.4700000000000006</v>
      </c>
      <c r="K434">
        <v>428</v>
      </c>
      <c r="L434">
        <v>261.24</v>
      </c>
      <c r="M434">
        <v>374.31</v>
      </c>
      <c r="N434">
        <v>5.59</v>
      </c>
      <c r="O434">
        <v>8.7200000000000006</v>
      </c>
      <c r="P434">
        <v>0.45</v>
      </c>
      <c r="Q434">
        <v>0.89</v>
      </c>
      <c r="R434">
        <v>5000</v>
      </c>
      <c r="S434">
        <v>18000</v>
      </c>
      <c r="T434" t="s">
        <v>3300</v>
      </c>
      <c r="U434" t="s">
        <v>6150</v>
      </c>
    </row>
    <row r="435" spans="1:21" x14ac:dyDescent="0.25">
      <c r="A435" t="s">
        <v>21</v>
      </c>
      <c r="B435" t="s">
        <v>450</v>
      </c>
      <c r="C435">
        <v>0</v>
      </c>
      <c r="D435">
        <v>0</v>
      </c>
      <c r="E435">
        <v>1</v>
      </c>
      <c r="F435">
        <v>2.1800000000000002</v>
      </c>
      <c r="G435">
        <v>0.4</v>
      </c>
      <c r="H435">
        <v>486.16</v>
      </c>
      <c r="I435">
        <v>0.95</v>
      </c>
      <c r="J435">
        <v>8.41</v>
      </c>
      <c r="K435">
        <v>429</v>
      </c>
      <c r="L435">
        <v>325.73</v>
      </c>
      <c r="M435">
        <v>466.72</v>
      </c>
      <c r="N435">
        <v>4.96</v>
      </c>
      <c r="O435">
        <v>7.73</v>
      </c>
      <c r="P435">
        <v>0.39</v>
      </c>
      <c r="Q435">
        <v>0.77</v>
      </c>
      <c r="R435">
        <v>5000</v>
      </c>
      <c r="S435">
        <v>18000</v>
      </c>
      <c r="T435" t="s">
        <v>3301</v>
      </c>
      <c r="U435" t="s">
        <v>6151</v>
      </c>
    </row>
    <row r="436" spans="1:21" x14ac:dyDescent="0.25">
      <c r="A436" t="s">
        <v>21</v>
      </c>
      <c r="B436" t="s">
        <v>451</v>
      </c>
      <c r="C436">
        <v>0</v>
      </c>
      <c r="D436">
        <v>0</v>
      </c>
      <c r="E436">
        <v>1</v>
      </c>
      <c r="F436">
        <v>0.63</v>
      </c>
      <c r="G436">
        <v>0.4</v>
      </c>
      <c r="H436">
        <v>560.69000000000005</v>
      </c>
      <c r="I436">
        <v>0.6</v>
      </c>
      <c r="J436">
        <v>4.75</v>
      </c>
      <c r="K436">
        <v>430</v>
      </c>
      <c r="L436">
        <v>375.66</v>
      </c>
      <c r="M436">
        <v>538.26</v>
      </c>
      <c r="N436">
        <v>2.8</v>
      </c>
      <c r="O436">
        <v>4.37</v>
      </c>
      <c r="P436">
        <v>0.25</v>
      </c>
      <c r="Q436">
        <v>0.49</v>
      </c>
      <c r="R436">
        <v>5000</v>
      </c>
      <c r="S436">
        <v>18000</v>
      </c>
      <c r="T436" t="s">
        <v>3302</v>
      </c>
      <c r="U436" t="s">
        <v>6152</v>
      </c>
    </row>
    <row r="437" spans="1:21" x14ac:dyDescent="0.25">
      <c r="A437" t="s">
        <v>21</v>
      </c>
      <c r="B437" t="s">
        <v>452</v>
      </c>
      <c r="C437">
        <v>0</v>
      </c>
      <c r="D437">
        <v>0</v>
      </c>
      <c r="E437">
        <v>1</v>
      </c>
      <c r="F437">
        <v>1.3</v>
      </c>
      <c r="G437">
        <v>0.4</v>
      </c>
      <c r="H437">
        <v>502.02</v>
      </c>
      <c r="I437">
        <v>0.76</v>
      </c>
      <c r="J437">
        <v>6.47</v>
      </c>
      <c r="K437">
        <v>431</v>
      </c>
      <c r="L437">
        <v>336.35</v>
      </c>
      <c r="M437">
        <v>481.94</v>
      </c>
      <c r="N437">
        <v>3.82</v>
      </c>
      <c r="O437">
        <v>5.95</v>
      </c>
      <c r="P437">
        <v>0.31</v>
      </c>
      <c r="Q437">
        <v>0.62</v>
      </c>
      <c r="R437">
        <v>5000</v>
      </c>
      <c r="S437">
        <v>18000</v>
      </c>
      <c r="T437" t="s">
        <v>3303</v>
      </c>
      <c r="U437" t="s">
        <v>6153</v>
      </c>
    </row>
    <row r="438" spans="1:21" x14ac:dyDescent="0.25">
      <c r="A438" t="s">
        <v>21</v>
      </c>
      <c r="B438" t="s">
        <v>453</v>
      </c>
      <c r="C438">
        <v>0</v>
      </c>
      <c r="D438">
        <v>0</v>
      </c>
      <c r="E438">
        <v>1</v>
      </c>
      <c r="F438">
        <v>0.8</v>
      </c>
      <c r="G438">
        <v>0.39</v>
      </c>
      <c r="H438">
        <v>453.99</v>
      </c>
      <c r="I438">
        <v>0.7</v>
      </c>
      <c r="J438">
        <v>5.58</v>
      </c>
      <c r="K438">
        <v>432</v>
      </c>
      <c r="L438">
        <v>304.17</v>
      </c>
      <c r="M438">
        <v>435.83</v>
      </c>
      <c r="N438">
        <v>3.29</v>
      </c>
      <c r="O438">
        <v>5.14</v>
      </c>
      <c r="P438">
        <v>0.28999999999999998</v>
      </c>
      <c r="Q438">
        <v>0.56999999999999995</v>
      </c>
      <c r="R438">
        <v>5000</v>
      </c>
      <c r="S438">
        <v>18000</v>
      </c>
      <c r="T438" t="s">
        <v>3304</v>
      </c>
      <c r="U438" t="s">
        <v>6154</v>
      </c>
    </row>
    <row r="439" spans="1:21" x14ac:dyDescent="0.25">
      <c r="A439" t="s">
        <v>21</v>
      </c>
      <c r="B439" t="s">
        <v>454</v>
      </c>
      <c r="C439">
        <v>0</v>
      </c>
      <c r="D439">
        <v>0</v>
      </c>
      <c r="E439">
        <v>1</v>
      </c>
      <c r="F439">
        <v>4.7300000000000004</v>
      </c>
      <c r="G439">
        <v>0.39</v>
      </c>
      <c r="H439">
        <v>671.96</v>
      </c>
      <c r="I439">
        <v>1.79</v>
      </c>
      <c r="J439">
        <v>16.059999999999999</v>
      </c>
      <c r="K439">
        <v>433</v>
      </c>
      <c r="L439">
        <v>450.21</v>
      </c>
      <c r="M439">
        <v>645.08000000000004</v>
      </c>
      <c r="N439">
        <v>9.4700000000000006</v>
      </c>
      <c r="O439">
        <v>14.77</v>
      </c>
      <c r="P439">
        <v>0.74</v>
      </c>
      <c r="Q439">
        <v>1.45</v>
      </c>
      <c r="R439">
        <v>5000</v>
      </c>
      <c r="S439">
        <v>18000</v>
      </c>
      <c r="T439" t="s">
        <v>3305</v>
      </c>
      <c r="U439" t="s">
        <v>6155</v>
      </c>
    </row>
    <row r="440" spans="1:21" x14ac:dyDescent="0.25">
      <c r="A440" t="s">
        <v>21</v>
      </c>
      <c r="B440" t="s">
        <v>455</v>
      </c>
      <c r="C440">
        <v>0</v>
      </c>
      <c r="D440">
        <v>0</v>
      </c>
      <c r="E440">
        <v>1</v>
      </c>
      <c r="F440">
        <v>1.1499999999999999</v>
      </c>
      <c r="G440">
        <v>0.39</v>
      </c>
      <c r="H440">
        <v>356.12</v>
      </c>
      <c r="I440">
        <v>0.87</v>
      </c>
      <c r="J440">
        <v>6.95</v>
      </c>
      <c r="K440">
        <v>434</v>
      </c>
      <c r="L440">
        <v>238.6</v>
      </c>
      <c r="M440">
        <v>341.87</v>
      </c>
      <c r="N440">
        <v>4.0999999999999996</v>
      </c>
      <c r="O440">
        <v>6.4</v>
      </c>
      <c r="P440">
        <v>0.36</v>
      </c>
      <c r="Q440">
        <v>0.71</v>
      </c>
      <c r="R440">
        <v>5000</v>
      </c>
      <c r="S440">
        <v>18000</v>
      </c>
      <c r="T440" t="s">
        <v>3306</v>
      </c>
      <c r="U440" t="s">
        <v>6156</v>
      </c>
    </row>
    <row r="441" spans="1:21" x14ac:dyDescent="0.25">
      <c r="A441" t="s">
        <v>21</v>
      </c>
      <c r="B441" t="s">
        <v>456</v>
      </c>
      <c r="C441">
        <v>0</v>
      </c>
      <c r="D441">
        <v>0</v>
      </c>
      <c r="E441">
        <v>1</v>
      </c>
      <c r="F441">
        <v>2.23</v>
      </c>
      <c r="G441">
        <v>0.39</v>
      </c>
      <c r="H441">
        <v>417.52</v>
      </c>
      <c r="I441">
        <v>0.98</v>
      </c>
      <c r="J441">
        <v>8.83</v>
      </c>
      <c r="K441">
        <v>435</v>
      </c>
      <c r="L441">
        <v>279.74</v>
      </c>
      <c r="M441">
        <v>400.82</v>
      </c>
      <c r="N441">
        <v>5.21</v>
      </c>
      <c r="O441">
        <v>8.1300000000000008</v>
      </c>
      <c r="P441">
        <v>0.4</v>
      </c>
      <c r="Q441">
        <v>0.79</v>
      </c>
      <c r="R441">
        <v>5000</v>
      </c>
      <c r="S441">
        <v>18000</v>
      </c>
      <c r="T441" t="s">
        <v>3307</v>
      </c>
      <c r="U441" t="s">
        <v>6157</v>
      </c>
    </row>
    <row r="442" spans="1:21" x14ac:dyDescent="0.25">
      <c r="A442" t="s">
        <v>21</v>
      </c>
      <c r="B442" t="s">
        <v>457</v>
      </c>
      <c r="C442">
        <v>0</v>
      </c>
      <c r="D442">
        <v>0</v>
      </c>
      <c r="E442">
        <v>1</v>
      </c>
      <c r="F442">
        <v>0.7</v>
      </c>
      <c r="G442">
        <v>0.39</v>
      </c>
      <c r="H442">
        <v>396.91</v>
      </c>
      <c r="I442">
        <v>0.69</v>
      </c>
      <c r="J442">
        <v>5.41</v>
      </c>
      <c r="K442">
        <v>436</v>
      </c>
      <c r="L442">
        <v>265.93</v>
      </c>
      <c r="M442">
        <v>381.04</v>
      </c>
      <c r="N442">
        <v>3.19</v>
      </c>
      <c r="O442">
        <v>4.9800000000000004</v>
      </c>
      <c r="P442">
        <v>0.28000000000000003</v>
      </c>
      <c r="Q442">
        <v>0.56000000000000005</v>
      </c>
      <c r="R442">
        <v>5000</v>
      </c>
      <c r="S442">
        <v>18000</v>
      </c>
      <c r="T442" t="s">
        <v>3308</v>
      </c>
      <c r="U442" t="s">
        <v>6158</v>
      </c>
    </row>
    <row r="443" spans="1:21" x14ac:dyDescent="0.25">
      <c r="A443" t="s">
        <v>21</v>
      </c>
      <c r="B443" t="s">
        <v>458</v>
      </c>
      <c r="C443">
        <v>0</v>
      </c>
      <c r="D443">
        <v>0</v>
      </c>
      <c r="E443">
        <v>1</v>
      </c>
      <c r="F443">
        <v>7.07</v>
      </c>
      <c r="G443">
        <v>0.39</v>
      </c>
      <c r="H443">
        <v>464.91</v>
      </c>
      <c r="I443">
        <v>0.82</v>
      </c>
      <c r="J443">
        <v>7.38</v>
      </c>
      <c r="K443">
        <v>437</v>
      </c>
      <c r="L443">
        <v>311.49</v>
      </c>
      <c r="M443">
        <v>446.32</v>
      </c>
      <c r="N443">
        <v>4.3499999999999996</v>
      </c>
      <c r="O443">
        <v>6.79</v>
      </c>
      <c r="P443">
        <v>0.34</v>
      </c>
      <c r="Q443">
        <v>0.67</v>
      </c>
      <c r="R443">
        <v>5000</v>
      </c>
      <c r="S443">
        <v>18000</v>
      </c>
      <c r="T443" t="s">
        <v>3309</v>
      </c>
      <c r="U443" t="s">
        <v>6159</v>
      </c>
    </row>
    <row r="444" spans="1:21" x14ac:dyDescent="0.25">
      <c r="A444" t="s">
        <v>21</v>
      </c>
      <c r="B444" t="s">
        <v>459</v>
      </c>
      <c r="C444">
        <v>0</v>
      </c>
      <c r="D444">
        <v>0</v>
      </c>
      <c r="E444">
        <v>1</v>
      </c>
      <c r="F444">
        <v>1</v>
      </c>
      <c r="G444">
        <v>0.39</v>
      </c>
      <c r="H444">
        <v>401.8</v>
      </c>
      <c r="I444">
        <v>0.72</v>
      </c>
      <c r="J444">
        <v>5.91</v>
      </c>
      <c r="K444">
        <v>438</v>
      </c>
      <c r="L444">
        <v>269.20999999999998</v>
      </c>
      <c r="M444">
        <v>385.73</v>
      </c>
      <c r="N444">
        <v>3.48</v>
      </c>
      <c r="O444">
        <v>5.43</v>
      </c>
      <c r="P444">
        <v>0.3</v>
      </c>
      <c r="Q444">
        <v>0.59</v>
      </c>
      <c r="R444">
        <v>5000</v>
      </c>
      <c r="S444">
        <v>18000</v>
      </c>
      <c r="T444" t="s">
        <v>3310</v>
      </c>
      <c r="U444" t="s">
        <v>6160</v>
      </c>
    </row>
    <row r="445" spans="1:21" x14ac:dyDescent="0.25">
      <c r="A445" t="s">
        <v>21</v>
      </c>
      <c r="B445" t="s">
        <v>460</v>
      </c>
      <c r="C445">
        <v>0</v>
      </c>
      <c r="D445">
        <v>0</v>
      </c>
      <c r="E445">
        <v>1</v>
      </c>
      <c r="F445">
        <v>1.47</v>
      </c>
      <c r="G445">
        <v>0.39</v>
      </c>
      <c r="H445">
        <v>256.25</v>
      </c>
      <c r="I445">
        <v>0.83</v>
      </c>
      <c r="J445">
        <v>6.46</v>
      </c>
      <c r="K445">
        <v>439</v>
      </c>
      <c r="L445">
        <v>171.69</v>
      </c>
      <c r="M445">
        <v>246</v>
      </c>
      <c r="N445">
        <v>3.81</v>
      </c>
      <c r="O445">
        <v>5.94</v>
      </c>
      <c r="P445">
        <v>0.34</v>
      </c>
      <c r="Q445">
        <v>0.67</v>
      </c>
      <c r="R445">
        <v>5000</v>
      </c>
      <c r="S445">
        <v>18000</v>
      </c>
      <c r="T445" t="s">
        <v>3311</v>
      </c>
      <c r="U445" t="s">
        <v>6161</v>
      </c>
    </row>
    <row r="446" spans="1:21" x14ac:dyDescent="0.25">
      <c r="A446" t="s">
        <v>21</v>
      </c>
      <c r="B446" t="s">
        <v>461</v>
      </c>
      <c r="C446">
        <v>0</v>
      </c>
      <c r="D446">
        <v>0</v>
      </c>
      <c r="E446">
        <v>1</v>
      </c>
      <c r="F446">
        <v>0.62</v>
      </c>
      <c r="G446">
        <v>0.39</v>
      </c>
      <c r="H446">
        <v>523.51</v>
      </c>
      <c r="I446">
        <v>0.61</v>
      </c>
      <c r="J446">
        <v>4.8099999999999996</v>
      </c>
      <c r="K446">
        <v>440</v>
      </c>
      <c r="L446">
        <v>350.75</v>
      </c>
      <c r="M446">
        <v>502.57</v>
      </c>
      <c r="N446">
        <v>2.84</v>
      </c>
      <c r="O446">
        <v>4.43</v>
      </c>
      <c r="P446">
        <v>0.25</v>
      </c>
      <c r="Q446">
        <v>0.5</v>
      </c>
      <c r="R446">
        <v>5000</v>
      </c>
      <c r="S446">
        <v>18000</v>
      </c>
      <c r="T446" t="s">
        <v>3312</v>
      </c>
      <c r="U446" t="s">
        <v>6162</v>
      </c>
    </row>
    <row r="447" spans="1:21" x14ac:dyDescent="0.25">
      <c r="A447" t="s">
        <v>21</v>
      </c>
      <c r="B447" t="s">
        <v>462</v>
      </c>
      <c r="C447">
        <v>0</v>
      </c>
      <c r="D447">
        <v>0</v>
      </c>
      <c r="E447">
        <v>1</v>
      </c>
      <c r="F447">
        <v>2.99</v>
      </c>
      <c r="G447">
        <v>0.39</v>
      </c>
      <c r="H447">
        <v>470.22</v>
      </c>
      <c r="I447">
        <v>1.1200000000000001</v>
      </c>
      <c r="J447">
        <v>10.48</v>
      </c>
      <c r="K447">
        <v>441</v>
      </c>
      <c r="L447">
        <v>315.05</v>
      </c>
      <c r="M447">
        <v>451.42</v>
      </c>
      <c r="N447">
        <v>6.18</v>
      </c>
      <c r="O447">
        <v>9.64</v>
      </c>
      <c r="P447">
        <v>0.46</v>
      </c>
      <c r="Q447">
        <v>0.91</v>
      </c>
      <c r="R447">
        <v>5000</v>
      </c>
      <c r="S447">
        <v>18000</v>
      </c>
      <c r="T447" t="s">
        <v>3313</v>
      </c>
      <c r="U447" t="s">
        <v>6163</v>
      </c>
    </row>
    <row r="448" spans="1:21" x14ac:dyDescent="0.25">
      <c r="A448" t="s">
        <v>21</v>
      </c>
      <c r="B448" t="s">
        <v>463</v>
      </c>
      <c r="C448">
        <v>0</v>
      </c>
      <c r="D448">
        <v>0</v>
      </c>
      <c r="E448">
        <v>1</v>
      </c>
      <c r="F448">
        <v>1.84</v>
      </c>
      <c r="G448">
        <v>0.39</v>
      </c>
      <c r="H448">
        <v>468.19</v>
      </c>
      <c r="I448">
        <v>0.78</v>
      </c>
      <c r="J448">
        <v>6.54</v>
      </c>
      <c r="K448">
        <v>442</v>
      </c>
      <c r="L448">
        <v>313.69</v>
      </c>
      <c r="M448">
        <v>449.47</v>
      </c>
      <c r="N448">
        <v>3.86</v>
      </c>
      <c r="O448">
        <v>6.02</v>
      </c>
      <c r="P448">
        <v>0.32</v>
      </c>
      <c r="Q448">
        <v>0.63</v>
      </c>
      <c r="R448">
        <v>5000</v>
      </c>
      <c r="S448">
        <v>18000</v>
      </c>
      <c r="T448" t="s">
        <v>3314</v>
      </c>
      <c r="U448" t="s">
        <v>6164</v>
      </c>
    </row>
    <row r="449" spans="1:21" x14ac:dyDescent="0.25">
      <c r="A449" t="s">
        <v>21</v>
      </c>
      <c r="B449" t="s">
        <v>464</v>
      </c>
      <c r="C449">
        <v>0</v>
      </c>
      <c r="D449">
        <v>0</v>
      </c>
      <c r="E449">
        <v>1</v>
      </c>
      <c r="F449">
        <v>1.23</v>
      </c>
      <c r="G449">
        <v>0.39</v>
      </c>
      <c r="H449">
        <v>486.88</v>
      </c>
      <c r="I449">
        <v>0.78</v>
      </c>
      <c r="J449">
        <v>6.5</v>
      </c>
      <c r="K449">
        <v>443</v>
      </c>
      <c r="L449">
        <v>326.20999999999998</v>
      </c>
      <c r="M449">
        <v>467.41</v>
      </c>
      <c r="N449">
        <v>3.83</v>
      </c>
      <c r="O449">
        <v>5.98</v>
      </c>
      <c r="P449">
        <v>0.32</v>
      </c>
      <c r="Q449">
        <v>0.63</v>
      </c>
      <c r="R449">
        <v>5000</v>
      </c>
      <c r="S449">
        <v>18000</v>
      </c>
      <c r="T449" t="s">
        <v>3315</v>
      </c>
      <c r="U449" t="s">
        <v>6165</v>
      </c>
    </row>
    <row r="450" spans="1:21" x14ac:dyDescent="0.25">
      <c r="A450" t="s">
        <v>21</v>
      </c>
      <c r="B450" t="s">
        <v>465</v>
      </c>
      <c r="C450">
        <v>0</v>
      </c>
      <c r="D450">
        <v>0</v>
      </c>
      <c r="E450">
        <v>1</v>
      </c>
      <c r="F450">
        <v>1.75</v>
      </c>
      <c r="G450">
        <v>0.39</v>
      </c>
      <c r="H450">
        <v>462.88</v>
      </c>
      <c r="I450">
        <v>0.79</v>
      </c>
      <c r="J450">
        <v>6.42</v>
      </c>
      <c r="K450">
        <v>444</v>
      </c>
      <c r="L450">
        <v>310.13</v>
      </c>
      <c r="M450">
        <v>444.37</v>
      </c>
      <c r="N450">
        <v>3.79</v>
      </c>
      <c r="O450">
        <v>5.9</v>
      </c>
      <c r="P450">
        <v>0.32</v>
      </c>
      <c r="Q450">
        <v>0.64</v>
      </c>
      <c r="R450">
        <v>5000</v>
      </c>
      <c r="S450">
        <v>18000</v>
      </c>
      <c r="T450" t="s">
        <v>3316</v>
      </c>
      <c r="U450" t="s">
        <v>6166</v>
      </c>
    </row>
    <row r="451" spans="1:21" x14ac:dyDescent="0.25">
      <c r="A451" t="s">
        <v>21</v>
      </c>
      <c r="B451" t="s">
        <v>466</v>
      </c>
      <c r="C451">
        <v>0</v>
      </c>
      <c r="D451">
        <v>0</v>
      </c>
      <c r="E451">
        <v>1</v>
      </c>
      <c r="F451">
        <v>1.21</v>
      </c>
      <c r="G451">
        <v>0.39</v>
      </c>
      <c r="H451">
        <v>507.26</v>
      </c>
      <c r="I451">
        <v>0.68</v>
      </c>
      <c r="J451">
        <v>5.8</v>
      </c>
      <c r="K451">
        <v>445</v>
      </c>
      <c r="L451">
        <v>339.87</v>
      </c>
      <c r="M451">
        <v>486.97</v>
      </c>
      <c r="N451">
        <v>3.42</v>
      </c>
      <c r="O451">
        <v>5.34</v>
      </c>
      <c r="P451">
        <v>0.28000000000000003</v>
      </c>
      <c r="Q451">
        <v>0.55000000000000004</v>
      </c>
      <c r="R451">
        <v>4000</v>
      </c>
      <c r="S451">
        <v>18000</v>
      </c>
      <c r="T451" t="s">
        <v>3317</v>
      </c>
      <c r="U451" t="s">
        <v>6167</v>
      </c>
    </row>
    <row r="452" spans="1:21" x14ac:dyDescent="0.25">
      <c r="A452" t="s">
        <v>21</v>
      </c>
      <c r="B452" t="s">
        <v>467</v>
      </c>
      <c r="C452">
        <v>0</v>
      </c>
      <c r="D452">
        <v>0</v>
      </c>
      <c r="E452">
        <v>1</v>
      </c>
      <c r="F452">
        <v>9.26</v>
      </c>
      <c r="G452">
        <v>0.39</v>
      </c>
      <c r="H452">
        <v>720.43</v>
      </c>
      <c r="I452">
        <v>2.25</v>
      </c>
      <c r="J452">
        <v>23.31</v>
      </c>
      <c r="K452">
        <v>446</v>
      </c>
      <c r="L452">
        <v>482.69</v>
      </c>
      <c r="M452">
        <v>691.61</v>
      </c>
      <c r="N452">
        <v>13.75</v>
      </c>
      <c r="O452">
        <v>21.44</v>
      </c>
      <c r="P452">
        <v>0.92</v>
      </c>
      <c r="Q452">
        <v>1.82</v>
      </c>
      <c r="R452">
        <v>4000</v>
      </c>
      <c r="S452">
        <v>18000</v>
      </c>
      <c r="T452" t="s">
        <v>3318</v>
      </c>
      <c r="U452" t="s">
        <v>6168</v>
      </c>
    </row>
    <row r="453" spans="1:21" x14ac:dyDescent="0.25">
      <c r="A453" t="s">
        <v>21</v>
      </c>
      <c r="B453" t="s">
        <v>468</v>
      </c>
      <c r="C453">
        <v>0</v>
      </c>
      <c r="D453">
        <v>0</v>
      </c>
      <c r="E453">
        <v>1</v>
      </c>
      <c r="F453">
        <v>0.86</v>
      </c>
      <c r="G453">
        <v>0.39</v>
      </c>
      <c r="H453">
        <v>256.91000000000003</v>
      </c>
      <c r="I453">
        <v>0.81</v>
      </c>
      <c r="J453">
        <v>6.36</v>
      </c>
      <c r="K453">
        <v>447</v>
      </c>
      <c r="L453">
        <v>172.13</v>
      </c>
      <c r="M453">
        <v>246.63</v>
      </c>
      <c r="N453">
        <v>3.75</v>
      </c>
      <c r="O453">
        <v>5.85</v>
      </c>
      <c r="P453">
        <v>0.33</v>
      </c>
      <c r="Q453">
        <v>0.66</v>
      </c>
      <c r="R453">
        <v>4000</v>
      </c>
      <c r="S453">
        <v>18000</v>
      </c>
      <c r="T453" t="s">
        <v>3319</v>
      </c>
      <c r="U453" t="s">
        <v>6169</v>
      </c>
    </row>
    <row r="454" spans="1:21" x14ac:dyDescent="0.25">
      <c r="A454" t="s">
        <v>21</v>
      </c>
      <c r="B454" t="s">
        <v>469</v>
      </c>
      <c r="C454">
        <v>0</v>
      </c>
      <c r="D454">
        <v>0</v>
      </c>
      <c r="E454">
        <v>1</v>
      </c>
      <c r="F454">
        <v>0.79</v>
      </c>
      <c r="G454">
        <v>0.39</v>
      </c>
      <c r="H454">
        <v>458.89</v>
      </c>
      <c r="I454">
        <v>0.65</v>
      </c>
      <c r="J454">
        <v>5.19</v>
      </c>
      <c r="K454">
        <v>448</v>
      </c>
      <c r="L454">
        <v>307.45999999999998</v>
      </c>
      <c r="M454">
        <v>440.54</v>
      </c>
      <c r="N454">
        <v>3.06</v>
      </c>
      <c r="O454">
        <v>4.7699999999999996</v>
      </c>
      <c r="P454">
        <v>0.26</v>
      </c>
      <c r="Q454">
        <v>0.52</v>
      </c>
      <c r="R454">
        <v>4000</v>
      </c>
      <c r="S454">
        <v>18000</v>
      </c>
      <c r="T454" t="s">
        <v>3320</v>
      </c>
      <c r="U454" t="s">
        <v>6170</v>
      </c>
    </row>
    <row r="455" spans="1:21" x14ac:dyDescent="0.25">
      <c r="A455" t="s">
        <v>21</v>
      </c>
      <c r="B455" t="s">
        <v>470</v>
      </c>
      <c r="C455">
        <v>0</v>
      </c>
      <c r="D455">
        <v>0</v>
      </c>
      <c r="E455">
        <v>1</v>
      </c>
      <c r="F455">
        <v>0.39</v>
      </c>
      <c r="G455">
        <v>0.39</v>
      </c>
      <c r="H455">
        <v>535.12</v>
      </c>
      <c r="I455">
        <v>0.54</v>
      </c>
      <c r="J455">
        <v>4.0999999999999996</v>
      </c>
      <c r="K455">
        <v>449</v>
      </c>
      <c r="L455">
        <v>358.53</v>
      </c>
      <c r="M455">
        <v>513.72</v>
      </c>
      <c r="N455">
        <v>2.42</v>
      </c>
      <c r="O455">
        <v>3.78</v>
      </c>
      <c r="P455">
        <v>0.22</v>
      </c>
      <c r="Q455">
        <v>0.44</v>
      </c>
      <c r="R455">
        <v>4000</v>
      </c>
      <c r="S455">
        <v>18000</v>
      </c>
      <c r="T455" t="s">
        <v>3321</v>
      </c>
      <c r="U455" t="s">
        <v>6171</v>
      </c>
    </row>
    <row r="456" spans="1:21" x14ac:dyDescent="0.25">
      <c r="A456" t="s">
        <v>21</v>
      </c>
      <c r="B456" t="s">
        <v>471</v>
      </c>
      <c r="C456">
        <v>0</v>
      </c>
      <c r="D456">
        <v>0</v>
      </c>
      <c r="E456">
        <v>1</v>
      </c>
      <c r="F456">
        <v>2.44</v>
      </c>
      <c r="G456">
        <v>0.39</v>
      </c>
      <c r="H456">
        <v>432.5</v>
      </c>
      <c r="I456">
        <v>1.02</v>
      </c>
      <c r="J456">
        <v>8.6300000000000008</v>
      </c>
      <c r="K456">
        <v>450</v>
      </c>
      <c r="L456">
        <v>289.77</v>
      </c>
      <c r="M456">
        <v>415.2</v>
      </c>
      <c r="N456">
        <v>5.09</v>
      </c>
      <c r="O456">
        <v>7.94</v>
      </c>
      <c r="P456">
        <v>0.42</v>
      </c>
      <c r="Q456">
        <v>0.83</v>
      </c>
      <c r="R456">
        <v>4000</v>
      </c>
      <c r="S456">
        <v>18000</v>
      </c>
      <c r="T456" t="s">
        <v>3322</v>
      </c>
      <c r="U456" t="s">
        <v>6172</v>
      </c>
    </row>
    <row r="457" spans="1:21" x14ac:dyDescent="0.25">
      <c r="A457" t="s">
        <v>21</v>
      </c>
      <c r="B457" t="s">
        <v>472</v>
      </c>
      <c r="C457">
        <v>0</v>
      </c>
      <c r="D457">
        <v>0</v>
      </c>
      <c r="E457">
        <v>1</v>
      </c>
      <c r="F457">
        <v>3.98</v>
      </c>
      <c r="G457">
        <v>0.39</v>
      </c>
      <c r="H457">
        <v>510.39</v>
      </c>
      <c r="I457">
        <v>1.23</v>
      </c>
      <c r="J457">
        <v>10.82</v>
      </c>
      <c r="K457">
        <v>451</v>
      </c>
      <c r="L457">
        <v>341.96</v>
      </c>
      <c r="M457">
        <v>489.98</v>
      </c>
      <c r="N457">
        <v>6.38</v>
      </c>
      <c r="O457">
        <v>9.9499999999999993</v>
      </c>
      <c r="P457">
        <v>0.51</v>
      </c>
      <c r="Q457">
        <v>1</v>
      </c>
      <c r="R457">
        <v>4000</v>
      </c>
      <c r="S457">
        <v>18000</v>
      </c>
      <c r="T457" t="s">
        <v>3323</v>
      </c>
      <c r="U457" t="s">
        <v>6173</v>
      </c>
    </row>
    <row r="458" spans="1:21" x14ac:dyDescent="0.25">
      <c r="A458" t="s">
        <v>21</v>
      </c>
      <c r="B458" t="s">
        <v>473</v>
      </c>
      <c r="C458">
        <v>0</v>
      </c>
      <c r="D458">
        <v>0</v>
      </c>
      <c r="E458">
        <v>1</v>
      </c>
      <c r="F458">
        <v>1.08</v>
      </c>
      <c r="G458">
        <v>0.39</v>
      </c>
      <c r="H458">
        <v>333.21</v>
      </c>
      <c r="I458">
        <v>0.77</v>
      </c>
      <c r="J458">
        <v>6.3</v>
      </c>
      <c r="K458">
        <v>452</v>
      </c>
      <c r="L458">
        <v>223.25</v>
      </c>
      <c r="M458">
        <v>319.88</v>
      </c>
      <c r="N458">
        <v>3.72</v>
      </c>
      <c r="O458">
        <v>5.79</v>
      </c>
      <c r="P458">
        <v>0.32</v>
      </c>
      <c r="Q458">
        <v>0.62</v>
      </c>
      <c r="R458">
        <v>4000</v>
      </c>
      <c r="S458">
        <v>18000</v>
      </c>
      <c r="T458" t="s">
        <v>3324</v>
      </c>
      <c r="U458" t="s">
        <v>6174</v>
      </c>
    </row>
    <row r="459" spans="1:21" x14ac:dyDescent="0.25">
      <c r="A459" t="s">
        <v>21</v>
      </c>
      <c r="B459" t="s">
        <v>474</v>
      </c>
      <c r="C459">
        <v>0</v>
      </c>
      <c r="D459">
        <v>0</v>
      </c>
      <c r="E459">
        <v>1</v>
      </c>
      <c r="F459">
        <v>3.31</v>
      </c>
      <c r="G459">
        <v>0.39</v>
      </c>
      <c r="H459">
        <v>546.16999999999996</v>
      </c>
      <c r="I459">
        <v>1.22</v>
      </c>
      <c r="J459">
        <v>11.54</v>
      </c>
      <c r="K459">
        <v>453</v>
      </c>
      <c r="L459">
        <v>365.94</v>
      </c>
      <c r="M459">
        <v>524.33000000000004</v>
      </c>
      <c r="N459">
        <v>6.81</v>
      </c>
      <c r="O459">
        <v>10.62</v>
      </c>
      <c r="P459">
        <v>0.5</v>
      </c>
      <c r="Q459">
        <v>0.99</v>
      </c>
      <c r="R459">
        <v>4000</v>
      </c>
      <c r="S459">
        <v>18000</v>
      </c>
      <c r="T459" t="s">
        <v>3325</v>
      </c>
      <c r="U459" t="s">
        <v>6175</v>
      </c>
    </row>
    <row r="460" spans="1:21" x14ac:dyDescent="0.25">
      <c r="A460" t="s">
        <v>21</v>
      </c>
      <c r="B460" t="s">
        <v>475</v>
      </c>
      <c r="C460">
        <v>0</v>
      </c>
      <c r="D460">
        <v>0</v>
      </c>
      <c r="E460">
        <v>1</v>
      </c>
      <c r="F460">
        <v>0.98</v>
      </c>
      <c r="G460">
        <v>0.38</v>
      </c>
      <c r="H460">
        <v>284.61</v>
      </c>
      <c r="I460">
        <v>0.88</v>
      </c>
      <c r="J460">
        <v>7.08</v>
      </c>
      <c r="K460">
        <v>454</v>
      </c>
      <c r="L460">
        <v>190.69</v>
      </c>
      <c r="M460">
        <v>273.22000000000003</v>
      </c>
      <c r="N460">
        <v>4.18</v>
      </c>
      <c r="O460">
        <v>6.52</v>
      </c>
      <c r="P460">
        <v>0.36</v>
      </c>
      <c r="Q460">
        <v>0.72</v>
      </c>
      <c r="R460">
        <v>4000</v>
      </c>
      <c r="S460">
        <v>18000</v>
      </c>
      <c r="T460" t="s">
        <v>3326</v>
      </c>
      <c r="U460" t="s">
        <v>6176</v>
      </c>
    </row>
    <row r="461" spans="1:21" x14ac:dyDescent="0.25">
      <c r="A461" t="s">
        <v>21</v>
      </c>
      <c r="B461" t="s">
        <v>476</v>
      </c>
      <c r="C461">
        <v>0</v>
      </c>
      <c r="D461">
        <v>0</v>
      </c>
      <c r="E461">
        <v>1</v>
      </c>
      <c r="F461">
        <v>3.13</v>
      </c>
      <c r="G461">
        <v>0.38</v>
      </c>
      <c r="H461">
        <v>364.65</v>
      </c>
      <c r="I461">
        <v>0.95</v>
      </c>
      <c r="J461">
        <v>7.88</v>
      </c>
      <c r="K461">
        <v>455</v>
      </c>
      <c r="L461">
        <v>244.31</v>
      </c>
      <c r="M461">
        <v>350.06</v>
      </c>
      <c r="N461">
        <v>4.6500000000000004</v>
      </c>
      <c r="O461">
        <v>7.25</v>
      </c>
      <c r="P461">
        <v>0.39</v>
      </c>
      <c r="Q461">
        <v>0.77</v>
      </c>
      <c r="R461">
        <v>4000</v>
      </c>
      <c r="S461">
        <v>18000</v>
      </c>
      <c r="T461" t="s">
        <v>3327</v>
      </c>
      <c r="U461" t="s">
        <v>6177</v>
      </c>
    </row>
    <row r="462" spans="1:21" x14ac:dyDescent="0.25">
      <c r="A462" t="s">
        <v>21</v>
      </c>
      <c r="B462" t="s">
        <v>477</v>
      </c>
      <c r="C462">
        <v>0</v>
      </c>
      <c r="D462">
        <v>0</v>
      </c>
      <c r="E462">
        <v>1</v>
      </c>
      <c r="F462">
        <v>0.98</v>
      </c>
      <c r="G462">
        <v>0.38</v>
      </c>
      <c r="H462">
        <v>389.23</v>
      </c>
      <c r="I462">
        <v>0.76</v>
      </c>
      <c r="J462">
        <v>6.16</v>
      </c>
      <c r="K462">
        <v>456</v>
      </c>
      <c r="L462">
        <v>260.77999999999997</v>
      </c>
      <c r="M462">
        <v>373.66</v>
      </c>
      <c r="N462">
        <v>3.63</v>
      </c>
      <c r="O462">
        <v>5.66</v>
      </c>
      <c r="P462">
        <v>0.31</v>
      </c>
      <c r="Q462">
        <v>0.62</v>
      </c>
      <c r="R462">
        <v>4000</v>
      </c>
      <c r="S462">
        <v>18000</v>
      </c>
      <c r="T462" t="s">
        <v>3328</v>
      </c>
      <c r="U462" t="s">
        <v>6178</v>
      </c>
    </row>
    <row r="463" spans="1:21" x14ac:dyDescent="0.25">
      <c r="A463" t="s">
        <v>21</v>
      </c>
      <c r="B463" t="s">
        <v>478</v>
      </c>
      <c r="C463">
        <v>0</v>
      </c>
      <c r="D463">
        <v>0</v>
      </c>
      <c r="E463">
        <v>1</v>
      </c>
      <c r="F463">
        <v>2.27</v>
      </c>
      <c r="G463">
        <v>0.38</v>
      </c>
      <c r="H463">
        <v>251.35</v>
      </c>
      <c r="I463">
        <v>0.85</v>
      </c>
      <c r="J463">
        <v>6.91</v>
      </c>
      <c r="K463">
        <v>457</v>
      </c>
      <c r="L463">
        <v>168.41</v>
      </c>
      <c r="M463">
        <v>241.3</v>
      </c>
      <c r="N463">
        <v>4.08</v>
      </c>
      <c r="O463">
        <v>6.36</v>
      </c>
      <c r="P463">
        <v>0.35</v>
      </c>
      <c r="Q463">
        <v>0.69</v>
      </c>
      <c r="R463">
        <v>4000</v>
      </c>
      <c r="S463">
        <v>18000</v>
      </c>
      <c r="T463" t="s">
        <v>3329</v>
      </c>
      <c r="U463" t="s">
        <v>6179</v>
      </c>
    </row>
    <row r="464" spans="1:21" x14ac:dyDescent="0.25">
      <c r="A464" t="s">
        <v>21</v>
      </c>
      <c r="B464" t="s">
        <v>479</v>
      </c>
      <c r="C464">
        <v>0</v>
      </c>
      <c r="D464">
        <v>0</v>
      </c>
      <c r="E464">
        <v>1</v>
      </c>
      <c r="F464">
        <v>1.53</v>
      </c>
      <c r="G464">
        <v>0.38</v>
      </c>
      <c r="H464">
        <v>245.39</v>
      </c>
      <c r="I464">
        <v>0.82</v>
      </c>
      <c r="J464">
        <v>6.83</v>
      </c>
      <c r="K464">
        <v>458</v>
      </c>
      <c r="L464">
        <v>164.41</v>
      </c>
      <c r="M464">
        <v>235.58</v>
      </c>
      <c r="N464">
        <v>4.03</v>
      </c>
      <c r="O464">
        <v>6.29</v>
      </c>
      <c r="P464">
        <v>0.33</v>
      </c>
      <c r="Q464">
        <v>0.66</v>
      </c>
      <c r="R464">
        <v>4000</v>
      </c>
      <c r="S464">
        <v>18000</v>
      </c>
      <c r="T464" t="s">
        <v>3330</v>
      </c>
      <c r="U464" t="s">
        <v>6180</v>
      </c>
    </row>
    <row r="465" spans="1:21" x14ac:dyDescent="0.25">
      <c r="A465" t="s">
        <v>21</v>
      </c>
      <c r="B465" t="s">
        <v>480</v>
      </c>
      <c r="C465">
        <v>0</v>
      </c>
      <c r="D465">
        <v>0</v>
      </c>
      <c r="E465">
        <v>1</v>
      </c>
      <c r="F465">
        <v>2.1800000000000002</v>
      </c>
      <c r="G465">
        <v>0.38</v>
      </c>
      <c r="H465">
        <v>435.83</v>
      </c>
      <c r="I465">
        <v>1.24</v>
      </c>
      <c r="J465">
        <v>10.76</v>
      </c>
      <c r="K465">
        <v>459</v>
      </c>
      <c r="L465">
        <v>292</v>
      </c>
      <c r="M465">
        <v>418.39</v>
      </c>
      <c r="N465">
        <v>6.35</v>
      </c>
      <c r="O465">
        <v>9.9</v>
      </c>
      <c r="P465">
        <v>0.51</v>
      </c>
      <c r="Q465">
        <v>1.01</v>
      </c>
      <c r="R465">
        <v>4000</v>
      </c>
      <c r="S465">
        <v>18000</v>
      </c>
      <c r="T465" t="s">
        <v>3331</v>
      </c>
      <c r="U465" t="s">
        <v>6181</v>
      </c>
    </row>
    <row r="466" spans="1:21" x14ac:dyDescent="0.25">
      <c r="A466" t="s">
        <v>21</v>
      </c>
      <c r="B466" t="s">
        <v>481</v>
      </c>
      <c r="C466">
        <v>0</v>
      </c>
      <c r="D466">
        <v>0</v>
      </c>
      <c r="E466">
        <v>1</v>
      </c>
      <c r="F466">
        <v>2.5499999999999998</v>
      </c>
      <c r="G466">
        <v>0.38</v>
      </c>
      <c r="H466">
        <v>309.42</v>
      </c>
      <c r="I466">
        <v>1.1100000000000001</v>
      </c>
      <c r="J466">
        <v>9.83</v>
      </c>
      <c r="K466">
        <v>460</v>
      </c>
      <c r="L466">
        <v>207.31</v>
      </c>
      <c r="M466">
        <v>297.04000000000002</v>
      </c>
      <c r="N466">
        <v>5.8</v>
      </c>
      <c r="O466">
        <v>9.0399999999999991</v>
      </c>
      <c r="P466">
        <v>0.46</v>
      </c>
      <c r="Q466">
        <v>0.9</v>
      </c>
      <c r="R466">
        <v>4000</v>
      </c>
      <c r="S466">
        <v>18000</v>
      </c>
      <c r="T466" t="s">
        <v>3332</v>
      </c>
      <c r="U466" t="s">
        <v>6182</v>
      </c>
    </row>
    <row r="467" spans="1:21" x14ac:dyDescent="0.25">
      <c r="A467" t="s">
        <v>21</v>
      </c>
      <c r="B467" t="s">
        <v>482</v>
      </c>
      <c r="C467">
        <v>0</v>
      </c>
      <c r="D467">
        <v>0</v>
      </c>
      <c r="E467">
        <v>1</v>
      </c>
      <c r="F467">
        <v>2.67</v>
      </c>
      <c r="G467">
        <v>0.38</v>
      </c>
      <c r="H467">
        <v>486.11</v>
      </c>
      <c r="I467">
        <v>0.82</v>
      </c>
      <c r="J467">
        <v>6.82</v>
      </c>
      <c r="K467">
        <v>461</v>
      </c>
      <c r="L467">
        <v>325.69</v>
      </c>
      <c r="M467">
        <v>466.66</v>
      </c>
      <c r="N467">
        <v>4.0199999999999996</v>
      </c>
      <c r="O467">
        <v>6.27</v>
      </c>
      <c r="P467">
        <v>0.33</v>
      </c>
      <c r="Q467">
        <v>0.66</v>
      </c>
      <c r="R467">
        <v>4000</v>
      </c>
      <c r="S467">
        <v>18000</v>
      </c>
      <c r="T467" t="s">
        <v>3333</v>
      </c>
      <c r="U467" t="s">
        <v>6183</v>
      </c>
    </row>
    <row r="468" spans="1:21" x14ac:dyDescent="0.25">
      <c r="A468" t="s">
        <v>21</v>
      </c>
      <c r="B468" t="s">
        <v>483</v>
      </c>
      <c r="C468">
        <v>0</v>
      </c>
      <c r="D468">
        <v>0</v>
      </c>
      <c r="E468">
        <v>1</v>
      </c>
      <c r="F468">
        <v>1.08</v>
      </c>
      <c r="G468">
        <v>0.38</v>
      </c>
      <c r="H468">
        <v>485.66</v>
      </c>
      <c r="I468">
        <v>0.57999999999999996</v>
      </c>
      <c r="J468">
        <v>4.3899999999999997</v>
      </c>
      <c r="K468">
        <v>462</v>
      </c>
      <c r="L468">
        <v>325.39</v>
      </c>
      <c r="M468">
        <v>466.23</v>
      </c>
      <c r="N468">
        <v>2.59</v>
      </c>
      <c r="O468">
        <v>4.04</v>
      </c>
      <c r="P468">
        <v>0.24</v>
      </c>
      <c r="Q468">
        <v>0.47</v>
      </c>
      <c r="R468">
        <v>4000</v>
      </c>
      <c r="S468">
        <v>18000</v>
      </c>
      <c r="T468" t="s">
        <v>3334</v>
      </c>
      <c r="U468" t="s">
        <v>6184</v>
      </c>
    </row>
    <row r="469" spans="1:21" x14ac:dyDescent="0.25">
      <c r="A469" t="s">
        <v>21</v>
      </c>
      <c r="B469" t="s">
        <v>484</v>
      </c>
      <c r="C469">
        <v>0</v>
      </c>
      <c r="D469">
        <v>0</v>
      </c>
      <c r="E469">
        <v>1</v>
      </c>
      <c r="F469">
        <v>0.53</v>
      </c>
      <c r="G469">
        <v>0.38</v>
      </c>
      <c r="H469">
        <v>454.35</v>
      </c>
      <c r="I469">
        <v>0.59</v>
      </c>
      <c r="J469">
        <v>4.4800000000000004</v>
      </c>
      <c r="K469">
        <v>463</v>
      </c>
      <c r="L469">
        <v>304.42</v>
      </c>
      <c r="M469">
        <v>436.18</v>
      </c>
      <c r="N469">
        <v>2.64</v>
      </c>
      <c r="O469">
        <v>4.12</v>
      </c>
      <c r="P469">
        <v>0.24</v>
      </c>
      <c r="Q469">
        <v>0.48</v>
      </c>
      <c r="R469">
        <v>4000</v>
      </c>
      <c r="S469">
        <v>18000</v>
      </c>
      <c r="T469" t="s">
        <v>3335</v>
      </c>
      <c r="U469" t="s">
        <v>6185</v>
      </c>
    </row>
    <row r="470" spans="1:21" x14ac:dyDescent="0.25">
      <c r="A470" t="s">
        <v>21</v>
      </c>
      <c r="B470" t="s">
        <v>485</v>
      </c>
      <c r="C470">
        <v>0</v>
      </c>
      <c r="D470">
        <v>0</v>
      </c>
      <c r="E470">
        <v>1</v>
      </c>
      <c r="F470">
        <v>3.06</v>
      </c>
      <c r="G470">
        <v>0.38</v>
      </c>
      <c r="H470">
        <v>489.42</v>
      </c>
      <c r="I470">
        <v>0.88</v>
      </c>
      <c r="J470">
        <v>7.38</v>
      </c>
      <c r="K470">
        <v>464</v>
      </c>
      <c r="L470">
        <v>327.91</v>
      </c>
      <c r="M470">
        <v>469.84</v>
      </c>
      <c r="N470">
        <v>4.3600000000000003</v>
      </c>
      <c r="O470">
        <v>6.79</v>
      </c>
      <c r="P470">
        <v>0.36</v>
      </c>
      <c r="Q470">
        <v>0.71</v>
      </c>
      <c r="R470">
        <v>4000</v>
      </c>
      <c r="S470">
        <v>17000</v>
      </c>
      <c r="T470" t="s">
        <v>3336</v>
      </c>
      <c r="U470" t="s">
        <v>6186</v>
      </c>
    </row>
    <row r="471" spans="1:21" x14ac:dyDescent="0.25">
      <c r="A471" t="s">
        <v>21</v>
      </c>
      <c r="B471" t="s">
        <v>486</v>
      </c>
      <c r="C471">
        <v>0</v>
      </c>
      <c r="D471">
        <v>0</v>
      </c>
      <c r="E471">
        <v>1</v>
      </c>
      <c r="F471">
        <v>2.17</v>
      </c>
      <c r="G471">
        <v>0.38</v>
      </c>
      <c r="H471">
        <v>357</v>
      </c>
      <c r="I471">
        <v>0.93</v>
      </c>
      <c r="J471">
        <v>8.34</v>
      </c>
      <c r="K471">
        <v>465</v>
      </c>
      <c r="L471">
        <v>239.19</v>
      </c>
      <c r="M471">
        <v>342.72</v>
      </c>
      <c r="N471">
        <v>4.92</v>
      </c>
      <c r="O471">
        <v>7.68</v>
      </c>
      <c r="P471">
        <v>0.38</v>
      </c>
      <c r="Q471">
        <v>0.76</v>
      </c>
      <c r="R471">
        <v>4000</v>
      </c>
      <c r="S471">
        <v>17000</v>
      </c>
      <c r="T471" t="s">
        <v>3337</v>
      </c>
      <c r="U471" t="s">
        <v>6187</v>
      </c>
    </row>
    <row r="472" spans="1:21" x14ac:dyDescent="0.25">
      <c r="A472" t="s">
        <v>21</v>
      </c>
      <c r="B472" t="s">
        <v>487</v>
      </c>
      <c r="C472">
        <v>0</v>
      </c>
      <c r="D472">
        <v>0</v>
      </c>
      <c r="E472">
        <v>1</v>
      </c>
      <c r="F472">
        <v>1.68</v>
      </c>
      <c r="G472">
        <v>0.38</v>
      </c>
      <c r="H472">
        <v>360.96</v>
      </c>
      <c r="I472">
        <v>0.68</v>
      </c>
      <c r="J472">
        <v>5.15</v>
      </c>
      <c r="K472">
        <v>466</v>
      </c>
      <c r="L472">
        <v>241.84</v>
      </c>
      <c r="M472">
        <v>346.52</v>
      </c>
      <c r="N472">
        <v>3.04</v>
      </c>
      <c r="O472">
        <v>4.74</v>
      </c>
      <c r="P472">
        <v>0.28000000000000003</v>
      </c>
      <c r="Q472">
        <v>0.55000000000000004</v>
      </c>
      <c r="R472">
        <v>4000</v>
      </c>
      <c r="S472">
        <v>17000</v>
      </c>
      <c r="T472" t="s">
        <v>3338</v>
      </c>
      <c r="U472" t="s">
        <v>6188</v>
      </c>
    </row>
    <row r="473" spans="1:21" x14ac:dyDescent="0.25">
      <c r="A473" t="s">
        <v>21</v>
      </c>
      <c r="B473" t="s">
        <v>488</v>
      </c>
      <c r="C473">
        <v>0</v>
      </c>
      <c r="D473">
        <v>0</v>
      </c>
      <c r="E473">
        <v>1</v>
      </c>
      <c r="F473">
        <v>1.71</v>
      </c>
      <c r="G473">
        <v>0.38</v>
      </c>
      <c r="H473">
        <v>311.57</v>
      </c>
      <c r="I473">
        <v>0.56999999999999995</v>
      </c>
      <c r="J473">
        <v>4.33</v>
      </c>
      <c r="K473">
        <v>467</v>
      </c>
      <c r="L473">
        <v>208.75</v>
      </c>
      <c r="M473">
        <v>299.10000000000002</v>
      </c>
      <c r="N473">
        <v>2.56</v>
      </c>
      <c r="O473">
        <v>3.99</v>
      </c>
      <c r="P473">
        <v>0.23</v>
      </c>
      <c r="Q473">
        <v>0.46</v>
      </c>
      <c r="R473">
        <v>4000</v>
      </c>
      <c r="S473">
        <v>17000</v>
      </c>
      <c r="T473" t="s">
        <v>3339</v>
      </c>
      <c r="U473" t="s">
        <v>6189</v>
      </c>
    </row>
    <row r="474" spans="1:21" x14ac:dyDescent="0.25">
      <c r="A474" t="s">
        <v>21</v>
      </c>
      <c r="B474" t="s">
        <v>489</v>
      </c>
      <c r="C474">
        <v>0</v>
      </c>
      <c r="D474">
        <v>0</v>
      </c>
      <c r="E474">
        <v>1</v>
      </c>
      <c r="F474">
        <v>1.1299999999999999</v>
      </c>
      <c r="G474">
        <v>0.38</v>
      </c>
      <c r="H474">
        <v>433.79</v>
      </c>
      <c r="I474">
        <v>0.7</v>
      </c>
      <c r="J474">
        <v>5.89</v>
      </c>
      <c r="K474">
        <v>468</v>
      </c>
      <c r="L474">
        <v>290.64</v>
      </c>
      <c r="M474">
        <v>416.44</v>
      </c>
      <c r="N474">
        <v>3.48</v>
      </c>
      <c r="O474">
        <v>5.42</v>
      </c>
      <c r="P474">
        <v>0.28999999999999998</v>
      </c>
      <c r="Q474">
        <v>0.56999999999999995</v>
      </c>
      <c r="R474">
        <v>4000</v>
      </c>
      <c r="S474">
        <v>17000</v>
      </c>
      <c r="T474" t="s">
        <v>3340</v>
      </c>
      <c r="U474" t="s">
        <v>6190</v>
      </c>
    </row>
    <row r="475" spans="1:21" x14ac:dyDescent="0.25">
      <c r="A475" t="s">
        <v>21</v>
      </c>
      <c r="B475" t="s">
        <v>490</v>
      </c>
      <c r="C475">
        <v>0</v>
      </c>
      <c r="D475">
        <v>0</v>
      </c>
      <c r="E475">
        <v>1</v>
      </c>
      <c r="F475">
        <v>3.05</v>
      </c>
      <c r="G475">
        <v>0.38</v>
      </c>
      <c r="H475">
        <v>305.92</v>
      </c>
      <c r="I475">
        <v>1.1399999999999999</v>
      </c>
      <c r="J475">
        <v>9.9700000000000006</v>
      </c>
      <c r="K475">
        <v>469</v>
      </c>
      <c r="L475">
        <v>204.97</v>
      </c>
      <c r="M475">
        <v>293.68</v>
      </c>
      <c r="N475">
        <v>5.88</v>
      </c>
      <c r="O475">
        <v>9.17</v>
      </c>
      <c r="P475">
        <v>0.47</v>
      </c>
      <c r="Q475">
        <v>0.92</v>
      </c>
      <c r="R475">
        <v>4000</v>
      </c>
      <c r="S475">
        <v>17000</v>
      </c>
      <c r="T475" t="s">
        <v>3341</v>
      </c>
      <c r="U475" t="s">
        <v>6191</v>
      </c>
    </row>
    <row r="476" spans="1:21" x14ac:dyDescent="0.25">
      <c r="A476" t="s">
        <v>21</v>
      </c>
      <c r="B476" t="s">
        <v>491</v>
      </c>
      <c r="C476">
        <v>0</v>
      </c>
      <c r="D476">
        <v>0</v>
      </c>
      <c r="E476">
        <v>1</v>
      </c>
      <c r="F476">
        <v>1.1299999999999999</v>
      </c>
      <c r="G476">
        <v>0.38</v>
      </c>
      <c r="H476">
        <v>380.3</v>
      </c>
      <c r="I476">
        <v>0.78</v>
      </c>
      <c r="J476">
        <v>6.16</v>
      </c>
      <c r="K476">
        <v>470</v>
      </c>
      <c r="L476">
        <v>254.8</v>
      </c>
      <c r="M476">
        <v>365.08</v>
      </c>
      <c r="N476">
        <v>3.64</v>
      </c>
      <c r="O476">
        <v>5.67</v>
      </c>
      <c r="P476">
        <v>0.32</v>
      </c>
      <c r="Q476">
        <v>0.63</v>
      </c>
      <c r="R476">
        <v>4000</v>
      </c>
      <c r="S476">
        <v>17000</v>
      </c>
      <c r="T476" t="s">
        <v>3342</v>
      </c>
      <c r="U476" t="s">
        <v>6192</v>
      </c>
    </row>
    <row r="477" spans="1:21" x14ac:dyDescent="0.25">
      <c r="A477" t="s">
        <v>21</v>
      </c>
      <c r="B477" t="s">
        <v>492</v>
      </c>
      <c r="C477">
        <v>0</v>
      </c>
      <c r="D477">
        <v>0</v>
      </c>
      <c r="E477">
        <v>1</v>
      </c>
      <c r="F477">
        <v>1.02</v>
      </c>
      <c r="G477">
        <v>0.37</v>
      </c>
      <c r="H477">
        <v>524.29999999999995</v>
      </c>
      <c r="I477">
        <v>0.59</v>
      </c>
      <c r="J477">
        <v>4.66</v>
      </c>
      <c r="K477">
        <v>471</v>
      </c>
      <c r="L477">
        <v>351.28</v>
      </c>
      <c r="M477">
        <v>503.33</v>
      </c>
      <c r="N477">
        <v>2.75</v>
      </c>
      <c r="O477">
        <v>4.29</v>
      </c>
      <c r="P477">
        <v>0.24</v>
      </c>
      <c r="Q477">
        <v>0.48</v>
      </c>
      <c r="R477">
        <v>4000</v>
      </c>
      <c r="S477">
        <v>17000</v>
      </c>
      <c r="T477" t="s">
        <v>3343</v>
      </c>
      <c r="U477" t="s">
        <v>6193</v>
      </c>
    </row>
    <row r="478" spans="1:21" x14ac:dyDescent="0.25">
      <c r="A478" t="s">
        <v>21</v>
      </c>
      <c r="B478" t="s">
        <v>493</v>
      </c>
      <c r="C478">
        <v>0</v>
      </c>
      <c r="D478">
        <v>0</v>
      </c>
      <c r="E478">
        <v>1</v>
      </c>
      <c r="F478">
        <v>16.71</v>
      </c>
      <c r="G478">
        <v>0.37</v>
      </c>
      <c r="H478">
        <v>1155.9000000000001</v>
      </c>
      <c r="I478">
        <v>3.89</v>
      </c>
      <c r="J478">
        <v>41.63</v>
      </c>
      <c r="K478">
        <v>472</v>
      </c>
      <c r="L478">
        <v>774.45</v>
      </c>
      <c r="M478">
        <v>1109.6600000000001</v>
      </c>
      <c r="N478">
        <v>24.56</v>
      </c>
      <c r="O478">
        <v>38.299999999999997</v>
      </c>
      <c r="P478">
        <v>1.6</v>
      </c>
      <c r="Q478">
        <v>3.15</v>
      </c>
      <c r="R478">
        <v>4000</v>
      </c>
      <c r="S478">
        <v>17000</v>
      </c>
      <c r="T478" t="s">
        <v>3344</v>
      </c>
      <c r="U478" t="s">
        <v>6194</v>
      </c>
    </row>
    <row r="479" spans="1:21" x14ac:dyDescent="0.25">
      <c r="A479" t="s">
        <v>21</v>
      </c>
      <c r="B479" t="s">
        <v>494</v>
      </c>
      <c r="C479">
        <v>0</v>
      </c>
      <c r="D479">
        <v>0</v>
      </c>
      <c r="E479">
        <v>1</v>
      </c>
      <c r="F479">
        <v>0.83</v>
      </c>
      <c r="G479">
        <v>0.37</v>
      </c>
      <c r="H479">
        <v>217.19</v>
      </c>
      <c r="I479">
        <v>0.8</v>
      </c>
      <c r="J479">
        <v>6.26</v>
      </c>
      <c r="K479">
        <v>473</v>
      </c>
      <c r="L479">
        <v>145.52000000000001</v>
      </c>
      <c r="M479">
        <v>208.51</v>
      </c>
      <c r="N479">
        <v>3.69</v>
      </c>
      <c r="O479">
        <v>5.76</v>
      </c>
      <c r="P479">
        <v>0.33</v>
      </c>
      <c r="Q479">
        <v>0.65</v>
      </c>
      <c r="R479">
        <v>4000</v>
      </c>
      <c r="S479">
        <v>17000</v>
      </c>
      <c r="T479" t="s">
        <v>3345</v>
      </c>
      <c r="U479" t="s">
        <v>6195</v>
      </c>
    </row>
    <row r="480" spans="1:21" x14ac:dyDescent="0.25">
      <c r="A480" t="s">
        <v>21</v>
      </c>
      <c r="B480" t="s">
        <v>495</v>
      </c>
      <c r="C480">
        <v>0</v>
      </c>
      <c r="D480">
        <v>0</v>
      </c>
      <c r="E480">
        <v>1</v>
      </c>
      <c r="F480">
        <v>0.86</v>
      </c>
      <c r="G480">
        <v>0.37</v>
      </c>
      <c r="H480">
        <v>345.7</v>
      </c>
      <c r="I480">
        <v>0.68</v>
      </c>
      <c r="J480">
        <v>5.69</v>
      </c>
      <c r="K480">
        <v>474</v>
      </c>
      <c r="L480">
        <v>231.62</v>
      </c>
      <c r="M480">
        <v>331.87</v>
      </c>
      <c r="N480">
        <v>3.36</v>
      </c>
      <c r="O480">
        <v>5.23</v>
      </c>
      <c r="P480">
        <v>0.28000000000000003</v>
      </c>
      <c r="Q480">
        <v>0.55000000000000004</v>
      </c>
      <c r="R480">
        <v>4000</v>
      </c>
      <c r="S480">
        <v>17000</v>
      </c>
      <c r="T480" t="s">
        <v>3346</v>
      </c>
      <c r="U480" t="s">
        <v>6196</v>
      </c>
    </row>
    <row r="481" spans="1:21" x14ac:dyDescent="0.25">
      <c r="A481" t="s">
        <v>21</v>
      </c>
      <c r="B481" t="s">
        <v>496</v>
      </c>
      <c r="C481">
        <v>0</v>
      </c>
      <c r="D481">
        <v>0</v>
      </c>
      <c r="E481">
        <v>1</v>
      </c>
      <c r="F481">
        <v>5.83</v>
      </c>
      <c r="G481">
        <v>0.37</v>
      </c>
      <c r="H481">
        <v>555.48</v>
      </c>
      <c r="I481">
        <v>1.59</v>
      </c>
      <c r="J481">
        <v>15.28</v>
      </c>
      <c r="K481">
        <v>475</v>
      </c>
      <c r="L481">
        <v>372.17</v>
      </c>
      <c r="M481">
        <v>533.26</v>
      </c>
      <c r="N481">
        <v>9.01</v>
      </c>
      <c r="O481">
        <v>14.06</v>
      </c>
      <c r="P481">
        <v>0.65</v>
      </c>
      <c r="Q481">
        <v>1.29</v>
      </c>
      <c r="R481">
        <v>4000</v>
      </c>
      <c r="S481">
        <v>17000</v>
      </c>
      <c r="T481" t="s">
        <v>3347</v>
      </c>
      <c r="U481" t="s">
        <v>6197</v>
      </c>
    </row>
    <row r="482" spans="1:21" x14ac:dyDescent="0.25">
      <c r="A482" t="s">
        <v>21</v>
      </c>
      <c r="B482" t="s">
        <v>497</v>
      </c>
      <c r="C482">
        <v>0</v>
      </c>
      <c r="D482">
        <v>0</v>
      </c>
      <c r="E482">
        <v>1</v>
      </c>
      <c r="F482">
        <v>1.05</v>
      </c>
      <c r="G482">
        <v>0.37</v>
      </c>
      <c r="H482">
        <v>348.98</v>
      </c>
      <c r="I482">
        <v>0.64</v>
      </c>
      <c r="J482">
        <v>4.9800000000000004</v>
      </c>
      <c r="K482">
        <v>476</v>
      </c>
      <c r="L482">
        <v>233.81</v>
      </c>
      <c r="M482">
        <v>335.02</v>
      </c>
      <c r="N482">
        <v>2.94</v>
      </c>
      <c r="O482">
        <v>4.58</v>
      </c>
      <c r="P482">
        <v>0.26</v>
      </c>
      <c r="Q482">
        <v>0.52</v>
      </c>
      <c r="R482">
        <v>4000</v>
      </c>
      <c r="S482">
        <v>17000</v>
      </c>
      <c r="T482" t="s">
        <v>3348</v>
      </c>
      <c r="U482" t="s">
        <v>6198</v>
      </c>
    </row>
    <row r="483" spans="1:21" x14ac:dyDescent="0.25">
      <c r="A483" t="s">
        <v>21</v>
      </c>
      <c r="B483" t="s">
        <v>498</v>
      </c>
      <c r="C483">
        <v>0</v>
      </c>
      <c r="D483">
        <v>0</v>
      </c>
      <c r="E483">
        <v>1</v>
      </c>
      <c r="F483">
        <v>2.58</v>
      </c>
      <c r="G483">
        <v>0.37</v>
      </c>
      <c r="H483">
        <v>263.16000000000003</v>
      </c>
      <c r="I483">
        <v>0.64</v>
      </c>
      <c r="J483">
        <v>4.99</v>
      </c>
      <c r="K483">
        <v>477</v>
      </c>
      <c r="L483">
        <v>176.32</v>
      </c>
      <c r="M483">
        <v>252.63</v>
      </c>
      <c r="N483">
        <v>2.95</v>
      </c>
      <c r="O483">
        <v>4.59</v>
      </c>
      <c r="P483">
        <v>0.26</v>
      </c>
      <c r="Q483">
        <v>0.52</v>
      </c>
      <c r="R483">
        <v>4000</v>
      </c>
      <c r="S483">
        <v>17000</v>
      </c>
      <c r="T483" t="s">
        <v>3349</v>
      </c>
      <c r="U483" t="s">
        <v>6199</v>
      </c>
    </row>
    <row r="484" spans="1:21" x14ac:dyDescent="0.25">
      <c r="A484" t="s">
        <v>21</v>
      </c>
      <c r="B484" t="s">
        <v>499</v>
      </c>
      <c r="C484">
        <v>0</v>
      </c>
      <c r="D484">
        <v>0</v>
      </c>
      <c r="E484">
        <v>1</v>
      </c>
      <c r="F484">
        <v>1.77</v>
      </c>
      <c r="G484">
        <v>0.37</v>
      </c>
      <c r="H484">
        <v>445.61</v>
      </c>
      <c r="I484">
        <v>0.67</v>
      </c>
      <c r="J484">
        <v>5.36</v>
      </c>
      <c r="K484">
        <v>478</v>
      </c>
      <c r="L484">
        <v>298.56</v>
      </c>
      <c r="M484">
        <v>427.79</v>
      </c>
      <c r="N484">
        <v>3.16</v>
      </c>
      <c r="O484">
        <v>4.93</v>
      </c>
      <c r="P484">
        <v>0.27</v>
      </c>
      <c r="Q484">
        <v>0.54</v>
      </c>
      <c r="R484">
        <v>4000</v>
      </c>
      <c r="S484">
        <v>17000</v>
      </c>
      <c r="T484" t="s">
        <v>3350</v>
      </c>
      <c r="U484" t="s">
        <v>6200</v>
      </c>
    </row>
    <row r="485" spans="1:21" x14ac:dyDescent="0.25">
      <c r="A485" t="s">
        <v>21</v>
      </c>
      <c r="B485" t="s">
        <v>500</v>
      </c>
      <c r="C485">
        <v>0</v>
      </c>
      <c r="D485">
        <v>0</v>
      </c>
      <c r="E485">
        <v>1</v>
      </c>
      <c r="F485">
        <v>2.37</v>
      </c>
      <c r="G485">
        <v>0.37</v>
      </c>
      <c r="H485">
        <v>233.24</v>
      </c>
      <c r="I485">
        <v>0.97</v>
      </c>
      <c r="J485">
        <v>8.0299999999999994</v>
      </c>
      <c r="K485">
        <v>479</v>
      </c>
      <c r="L485">
        <v>156.27000000000001</v>
      </c>
      <c r="M485">
        <v>223.91</v>
      </c>
      <c r="N485">
        <v>4.74</v>
      </c>
      <c r="O485">
        <v>7.39</v>
      </c>
      <c r="P485">
        <v>0.4</v>
      </c>
      <c r="Q485">
        <v>0.79</v>
      </c>
      <c r="R485">
        <v>4000</v>
      </c>
      <c r="S485">
        <v>17000</v>
      </c>
      <c r="T485" t="s">
        <v>3351</v>
      </c>
      <c r="U485" t="s">
        <v>6201</v>
      </c>
    </row>
    <row r="486" spans="1:21" x14ac:dyDescent="0.25">
      <c r="A486" t="s">
        <v>21</v>
      </c>
      <c r="B486" t="s">
        <v>501</v>
      </c>
      <c r="C486">
        <v>0</v>
      </c>
      <c r="D486">
        <v>0</v>
      </c>
      <c r="E486">
        <v>1</v>
      </c>
      <c r="F486">
        <v>3.46</v>
      </c>
      <c r="G486">
        <v>0.37</v>
      </c>
      <c r="H486">
        <v>480.3</v>
      </c>
      <c r="I486">
        <v>1.1200000000000001</v>
      </c>
      <c r="J486">
        <v>10.18</v>
      </c>
      <c r="K486">
        <v>480</v>
      </c>
      <c r="L486">
        <v>321.8</v>
      </c>
      <c r="M486">
        <v>461.09</v>
      </c>
      <c r="N486">
        <v>6.01</v>
      </c>
      <c r="O486">
        <v>9.3699999999999992</v>
      </c>
      <c r="P486">
        <v>0.46</v>
      </c>
      <c r="Q486">
        <v>0.91</v>
      </c>
      <c r="R486">
        <v>4000</v>
      </c>
      <c r="S486">
        <v>17000</v>
      </c>
      <c r="T486" t="s">
        <v>3352</v>
      </c>
      <c r="U486" t="s">
        <v>6202</v>
      </c>
    </row>
    <row r="487" spans="1:21" x14ac:dyDescent="0.25">
      <c r="A487" t="s">
        <v>21</v>
      </c>
      <c r="B487" t="s">
        <v>502</v>
      </c>
      <c r="C487">
        <v>0</v>
      </c>
      <c r="D487">
        <v>0</v>
      </c>
      <c r="E487">
        <v>1</v>
      </c>
      <c r="F487">
        <v>3.65</v>
      </c>
      <c r="G487">
        <v>0.37</v>
      </c>
      <c r="H487">
        <v>351.58</v>
      </c>
      <c r="I487">
        <v>0.96</v>
      </c>
      <c r="J487">
        <v>8.16</v>
      </c>
      <c r="K487">
        <v>481</v>
      </c>
      <c r="L487">
        <v>235.56</v>
      </c>
      <c r="M487">
        <v>337.52</v>
      </c>
      <c r="N487">
        <v>4.8099999999999996</v>
      </c>
      <c r="O487">
        <v>7.51</v>
      </c>
      <c r="P487">
        <v>0.39</v>
      </c>
      <c r="Q487">
        <v>0.78</v>
      </c>
      <c r="R487">
        <v>4000</v>
      </c>
      <c r="S487">
        <v>17000</v>
      </c>
      <c r="T487" t="s">
        <v>3353</v>
      </c>
      <c r="U487" t="s">
        <v>6203</v>
      </c>
    </row>
    <row r="488" spans="1:21" x14ac:dyDescent="0.25">
      <c r="A488" t="s">
        <v>21</v>
      </c>
      <c r="B488" t="s">
        <v>503</v>
      </c>
      <c r="C488">
        <v>0</v>
      </c>
      <c r="D488">
        <v>0</v>
      </c>
      <c r="E488">
        <v>1</v>
      </c>
      <c r="F488">
        <v>0.49</v>
      </c>
      <c r="G488">
        <v>0.37</v>
      </c>
      <c r="H488">
        <v>420.18</v>
      </c>
      <c r="I488">
        <v>0.6</v>
      </c>
      <c r="J488">
        <v>4.58</v>
      </c>
      <c r="K488">
        <v>482</v>
      </c>
      <c r="L488">
        <v>281.52</v>
      </c>
      <c r="M488">
        <v>403.38</v>
      </c>
      <c r="N488">
        <v>2.7</v>
      </c>
      <c r="O488">
        <v>4.21</v>
      </c>
      <c r="P488">
        <v>0.25</v>
      </c>
      <c r="Q488">
        <v>0.49</v>
      </c>
      <c r="R488">
        <v>4000</v>
      </c>
      <c r="S488">
        <v>17000</v>
      </c>
      <c r="T488" t="s">
        <v>3354</v>
      </c>
      <c r="U488" t="s">
        <v>6204</v>
      </c>
    </row>
    <row r="489" spans="1:21" x14ac:dyDescent="0.25">
      <c r="A489" t="s">
        <v>21</v>
      </c>
      <c r="B489" t="s">
        <v>504</v>
      </c>
      <c r="C489">
        <v>0</v>
      </c>
      <c r="D489">
        <v>0</v>
      </c>
      <c r="E489">
        <v>1</v>
      </c>
      <c r="F489">
        <v>1.41</v>
      </c>
      <c r="G489">
        <v>0.37</v>
      </c>
      <c r="H489">
        <v>454.9</v>
      </c>
      <c r="I489">
        <v>0.71</v>
      </c>
      <c r="J489">
        <v>5.88</v>
      </c>
      <c r="K489">
        <v>483</v>
      </c>
      <c r="L489">
        <v>304.77999999999997</v>
      </c>
      <c r="M489">
        <v>436.71</v>
      </c>
      <c r="N489">
        <v>3.47</v>
      </c>
      <c r="O489">
        <v>5.41</v>
      </c>
      <c r="P489">
        <v>0.28999999999999998</v>
      </c>
      <c r="Q489">
        <v>0.57999999999999996</v>
      </c>
      <c r="R489">
        <v>4000</v>
      </c>
      <c r="S489">
        <v>17000</v>
      </c>
      <c r="T489" t="s">
        <v>3355</v>
      </c>
      <c r="U489" t="s">
        <v>6205</v>
      </c>
    </row>
    <row r="490" spans="1:21" x14ac:dyDescent="0.25">
      <c r="A490" t="s">
        <v>21</v>
      </c>
      <c r="B490" t="s">
        <v>505</v>
      </c>
      <c r="C490">
        <v>0</v>
      </c>
      <c r="D490">
        <v>0</v>
      </c>
      <c r="E490">
        <v>1</v>
      </c>
      <c r="F490">
        <v>0.53</v>
      </c>
      <c r="G490">
        <v>0.37</v>
      </c>
      <c r="H490">
        <v>279.01</v>
      </c>
      <c r="I490">
        <v>0.69</v>
      </c>
      <c r="J490">
        <v>5.2</v>
      </c>
      <c r="K490">
        <v>484</v>
      </c>
      <c r="L490">
        <v>186.93</v>
      </c>
      <c r="M490">
        <v>267.85000000000002</v>
      </c>
      <c r="N490">
        <v>3.07</v>
      </c>
      <c r="O490">
        <v>4.79</v>
      </c>
      <c r="P490">
        <v>0.28000000000000003</v>
      </c>
      <c r="Q490">
        <v>0.56000000000000005</v>
      </c>
      <c r="R490">
        <v>4000</v>
      </c>
      <c r="S490">
        <v>17000</v>
      </c>
      <c r="T490" t="s">
        <v>3356</v>
      </c>
      <c r="U490" t="s">
        <v>6206</v>
      </c>
    </row>
    <row r="491" spans="1:21" x14ac:dyDescent="0.25">
      <c r="A491" t="s">
        <v>21</v>
      </c>
      <c r="B491" t="s">
        <v>506</v>
      </c>
      <c r="C491">
        <v>0</v>
      </c>
      <c r="D491">
        <v>0</v>
      </c>
      <c r="E491">
        <v>1</v>
      </c>
      <c r="F491">
        <v>1.1399999999999999</v>
      </c>
      <c r="G491">
        <v>0.37</v>
      </c>
      <c r="H491">
        <v>367.5</v>
      </c>
      <c r="I491">
        <v>0.68</v>
      </c>
      <c r="J491">
        <v>5.33</v>
      </c>
      <c r="K491">
        <v>485</v>
      </c>
      <c r="L491">
        <v>246.22</v>
      </c>
      <c r="M491">
        <v>352.8</v>
      </c>
      <c r="N491">
        <v>3.15</v>
      </c>
      <c r="O491">
        <v>4.91</v>
      </c>
      <c r="P491">
        <v>0.28000000000000003</v>
      </c>
      <c r="Q491">
        <v>0.55000000000000004</v>
      </c>
      <c r="R491">
        <v>4000</v>
      </c>
      <c r="S491">
        <v>17000</v>
      </c>
      <c r="T491" t="s">
        <v>3357</v>
      </c>
      <c r="U491" t="s">
        <v>6207</v>
      </c>
    </row>
    <row r="492" spans="1:21" x14ac:dyDescent="0.25">
      <c r="A492" t="s">
        <v>21</v>
      </c>
      <c r="B492" t="s">
        <v>507</v>
      </c>
      <c r="C492">
        <v>0</v>
      </c>
      <c r="D492">
        <v>0</v>
      </c>
      <c r="E492">
        <v>1</v>
      </c>
      <c r="F492">
        <v>2.17</v>
      </c>
      <c r="G492">
        <v>0.37</v>
      </c>
      <c r="H492">
        <v>246.82</v>
      </c>
      <c r="I492">
        <v>1.02</v>
      </c>
      <c r="J492">
        <v>8.24</v>
      </c>
      <c r="K492">
        <v>486</v>
      </c>
      <c r="L492">
        <v>165.37</v>
      </c>
      <c r="M492">
        <v>236.95</v>
      </c>
      <c r="N492">
        <v>4.8600000000000003</v>
      </c>
      <c r="O492">
        <v>7.58</v>
      </c>
      <c r="P492">
        <v>0.42</v>
      </c>
      <c r="Q492">
        <v>0.82</v>
      </c>
      <c r="R492">
        <v>4000</v>
      </c>
      <c r="S492">
        <v>17000</v>
      </c>
      <c r="T492" t="s">
        <v>3358</v>
      </c>
      <c r="U492" t="s">
        <v>6208</v>
      </c>
    </row>
    <row r="493" spans="1:21" x14ac:dyDescent="0.25">
      <c r="A493" t="s">
        <v>21</v>
      </c>
      <c r="B493" t="s">
        <v>508</v>
      </c>
      <c r="C493">
        <v>0</v>
      </c>
      <c r="D493">
        <v>0</v>
      </c>
      <c r="E493">
        <v>1</v>
      </c>
      <c r="F493">
        <v>1.38</v>
      </c>
      <c r="G493">
        <v>0.37</v>
      </c>
      <c r="H493">
        <v>514.28</v>
      </c>
      <c r="I493">
        <v>0.66</v>
      </c>
      <c r="J493">
        <v>5.38</v>
      </c>
      <c r="K493">
        <v>487</v>
      </c>
      <c r="L493">
        <v>344.57</v>
      </c>
      <c r="M493">
        <v>493.71</v>
      </c>
      <c r="N493">
        <v>3.17</v>
      </c>
      <c r="O493">
        <v>4.95</v>
      </c>
      <c r="P493">
        <v>0.27</v>
      </c>
      <c r="Q493">
        <v>0.53</v>
      </c>
      <c r="R493">
        <v>4000</v>
      </c>
      <c r="S493">
        <v>17000</v>
      </c>
      <c r="T493" t="s">
        <v>3359</v>
      </c>
      <c r="U493" t="s">
        <v>6209</v>
      </c>
    </row>
    <row r="494" spans="1:21" x14ac:dyDescent="0.25">
      <c r="A494" t="s">
        <v>21</v>
      </c>
      <c r="B494" t="s">
        <v>509</v>
      </c>
      <c r="C494">
        <v>0</v>
      </c>
      <c r="D494">
        <v>0</v>
      </c>
      <c r="E494">
        <v>1</v>
      </c>
      <c r="F494">
        <v>3.37</v>
      </c>
      <c r="G494">
        <v>0.37</v>
      </c>
      <c r="H494">
        <v>552.69000000000005</v>
      </c>
      <c r="I494">
        <v>0.83</v>
      </c>
      <c r="J494">
        <v>7</v>
      </c>
      <c r="K494">
        <v>488</v>
      </c>
      <c r="L494">
        <v>370.3</v>
      </c>
      <c r="M494">
        <v>530.58000000000004</v>
      </c>
      <c r="N494">
        <v>4.13</v>
      </c>
      <c r="O494">
        <v>6.44</v>
      </c>
      <c r="P494">
        <v>0.34</v>
      </c>
      <c r="Q494">
        <v>0.67</v>
      </c>
      <c r="R494">
        <v>4000</v>
      </c>
      <c r="S494">
        <v>17000</v>
      </c>
      <c r="T494" t="s">
        <v>3360</v>
      </c>
      <c r="U494" t="s">
        <v>6210</v>
      </c>
    </row>
    <row r="495" spans="1:21" x14ac:dyDescent="0.25">
      <c r="A495" t="s">
        <v>21</v>
      </c>
      <c r="B495" t="s">
        <v>510</v>
      </c>
      <c r="C495">
        <v>0</v>
      </c>
      <c r="D495">
        <v>0</v>
      </c>
      <c r="E495">
        <v>1</v>
      </c>
      <c r="F495">
        <v>1.06</v>
      </c>
      <c r="G495">
        <v>0.37</v>
      </c>
      <c r="H495">
        <v>360.28</v>
      </c>
      <c r="I495">
        <v>0.68</v>
      </c>
      <c r="J495">
        <v>5.53</v>
      </c>
      <c r="K495">
        <v>489</v>
      </c>
      <c r="L495">
        <v>241.39</v>
      </c>
      <c r="M495">
        <v>345.87</v>
      </c>
      <c r="N495">
        <v>3.26</v>
      </c>
      <c r="O495">
        <v>5.09</v>
      </c>
      <c r="P495">
        <v>0.28000000000000003</v>
      </c>
      <c r="Q495">
        <v>0.55000000000000004</v>
      </c>
      <c r="R495">
        <v>4000</v>
      </c>
      <c r="S495">
        <v>17000</v>
      </c>
      <c r="T495" t="s">
        <v>3361</v>
      </c>
      <c r="U495" t="s">
        <v>6211</v>
      </c>
    </row>
    <row r="496" spans="1:21" x14ac:dyDescent="0.25">
      <c r="A496" t="s">
        <v>21</v>
      </c>
      <c r="B496" t="s">
        <v>511</v>
      </c>
      <c r="C496">
        <v>0</v>
      </c>
      <c r="D496">
        <v>0</v>
      </c>
      <c r="E496">
        <v>1</v>
      </c>
      <c r="F496">
        <v>1</v>
      </c>
      <c r="G496">
        <v>0.37</v>
      </c>
      <c r="H496">
        <v>342.34</v>
      </c>
      <c r="I496">
        <v>0.76</v>
      </c>
      <c r="J496">
        <v>6.13</v>
      </c>
      <c r="K496">
        <v>490</v>
      </c>
      <c r="L496">
        <v>229.37</v>
      </c>
      <c r="M496">
        <v>328.65</v>
      </c>
      <c r="N496">
        <v>3.62</v>
      </c>
      <c r="O496">
        <v>5.64</v>
      </c>
      <c r="P496">
        <v>0.31</v>
      </c>
      <c r="Q496">
        <v>0.61</v>
      </c>
      <c r="R496">
        <v>4000</v>
      </c>
      <c r="S496">
        <v>17000</v>
      </c>
      <c r="T496" t="s">
        <v>3362</v>
      </c>
      <c r="U496" t="s">
        <v>6212</v>
      </c>
    </row>
    <row r="497" spans="1:21" x14ac:dyDescent="0.25">
      <c r="A497" t="s">
        <v>21</v>
      </c>
      <c r="B497" t="s">
        <v>512</v>
      </c>
      <c r="C497">
        <v>0</v>
      </c>
      <c r="D497">
        <v>0</v>
      </c>
      <c r="E497">
        <v>1</v>
      </c>
      <c r="F497">
        <v>0.55000000000000004</v>
      </c>
      <c r="G497">
        <v>0.37</v>
      </c>
      <c r="H497">
        <v>357.94</v>
      </c>
      <c r="I497">
        <v>0.57999999999999996</v>
      </c>
      <c r="J497">
        <v>4.42</v>
      </c>
      <c r="K497">
        <v>491</v>
      </c>
      <c r="L497">
        <v>239.82</v>
      </c>
      <c r="M497">
        <v>343.62</v>
      </c>
      <c r="N497">
        <v>2.61</v>
      </c>
      <c r="O497">
        <v>4.0599999999999996</v>
      </c>
      <c r="P497">
        <v>0.24</v>
      </c>
      <c r="Q497">
        <v>0.47</v>
      </c>
      <c r="R497">
        <v>4000</v>
      </c>
      <c r="S497">
        <v>17000</v>
      </c>
      <c r="T497" t="s">
        <v>3363</v>
      </c>
      <c r="U497" t="s">
        <v>6213</v>
      </c>
    </row>
    <row r="498" spans="1:21" x14ac:dyDescent="0.25">
      <c r="A498" t="s">
        <v>21</v>
      </c>
      <c r="B498" t="s">
        <v>513</v>
      </c>
      <c r="C498">
        <v>0</v>
      </c>
      <c r="D498">
        <v>0</v>
      </c>
      <c r="E498">
        <v>1</v>
      </c>
      <c r="F498">
        <v>7.72</v>
      </c>
      <c r="G498">
        <v>0.37</v>
      </c>
      <c r="H498">
        <v>455.76</v>
      </c>
      <c r="I498">
        <v>1.45</v>
      </c>
      <c r="J498">
        <v>12.91</v>
      </c>
      <c r="K498">
        <v>492</v>
      </c>
      <c r="L498">
        <v>305.36</v>
      </c>
      <c r="M498">
        <v>437.53</v>
      </c>
      <c r="N498">
        <v>7.62</v>
      </c>
      <c r="O498">
        <v>11.88</v>
      </c>
      <c r="P498">
        <v>0.59</v>
      </c>
      <c r="Q498">
        <v>1.17</v>
      </c>
      <c r="R498">
        <v>4000</v>
      </c>
      <c r="S498">
        <v>17000</v>
      </c>
      <c r="T498" t="s">
        <v>3364</v>
      </c>
      <c r="U498" t="s">
        <v>6214</v>
      </c>
    </row>
    <row r="499" spans="1:21" x14ac:dyDescent="0.25">
      <c r="A499" t="s">
        <v>21</v>
      </c>
      <c r="B499" t="s">
        <v>514</v>
      </c>
      <c r="C499">
        <v>0</v>
      </c>
      <c r="D499">
        <v>0</v>
      </c>
      <c r="E499">
        <v>1</v>
      </c>
      <c r="F499">
        <v>1.5</v>
      </c>
      <c r="G499">
        <v>0.37</v>
      </c>
      <c r="H499">
        <v>427.35</v>
      </c>
      <c r="I499">
        <v>0.59</v>
      </c>
      <c r="J499">
        <v>4.47</v>
      </c>
      <c r="K499">
        <v>493</v>
      </c>
      <c r="L499">
        <v>286.33</v>
      </c>
      <c r="M499">
        <v>410.26</v>
      </c>
      <c r="N499">
        <v>2.64</v>
      </c>
      <c r="O499">
        <v>4.1100000000000003</v>
      </c>
      <c r="P499">
        <v>0.24</v>
      </c>
      <c r="Q499">
        <v>0.48</v>
      </c>
      <c r="R499">
        <v>4000</v>
      </c>
      <c r="S499">
        <v>17000</v>
      </c>
      <c r="T499" t="s">
        <v>3365</v>
      </c>
      <c r="U499" t="s">
        <v>6215</v>
      </c>
    </row>
    <row r="500" spans="1:21" x14ac:dyDescent="0.25">
      <c r="A500" t="s">
        <v>21</v>
      </c>
      <c r="B500" t="s">
        <v>515</v>
      </c>
      <c r="C500">
        <v>0</v>
      </c>
      <c r="D500">
        <v>0</v>
      </c>
      <c r="E500">
        <v>1</v>
      </c>
      <c r="F500">
        <v>1.98</v>
      </c>
      <c r="G500">
        <v>0.37</v>
      </c>
      <c r="H500">
        <v>371.3</v>
      </c>
      <c r="I500">
        <v>0.79</v>
      </c>
      <c r="J500">
        <v>6.52</v>
      </c>
      <c r="K500">
        <v>494</v>
      </c>
      <c r="L500">
        <v>248.77</v>
      </c>
      <c r="M500">
        <v>356.44</v>
      </c>
      <c r="N500">
        <v>3.84</v>
      </c>
      <c r="O500">
        <v>5.99</v>
      </c>
      <c r="P500">
        <v>0.33</v>
      </c>
      <c r="Q500">
        <v>0.64</v>
      </c>
      <c r="R500">
        <v>4000</v>
      </c>
      <c r="S500">
        <v>17000</v>
      </c>
      <c r="T500" t="s">
        <v>3366</v>
      </c>
      <c r="U500" t="s">
        <v>6216</v>
      </c>
    </row>
    <row r="501" spans="1:21" x14ac:dyDescent="0.25">
      <c r="A501" t="s">
        <v>21</v>
      </c>
      <c r="B501" t="s">
        <v>516</v>
      </c>
      <c r="C501">
        <v>0</v>
      </c>
      <c r="D501">
        <v>0</v>
      </c>
      <c r="E501">
        <v>1</v>
      </c>
      <c r="F501">
        <v>2.58</v>
      </c>
      <c r="G501">
        <v>0.37</v>
      </c>
      <c r="H501">
        <v>416.46</v>
      </c>
      <c r="I501">
        <v>1</v>
      </c>
      <c r="J501">
        <v>9.26</v>
      </c>
      <c r="K501">
        <v>495</v>
      </c>
      <c r="L501">
        <v>279.02999999999997</v>
      </c>
      <c r="M501">
        <v>399.8</v>
      </c>
      <c r="N501">
        <v>5.46</v>
      </c>
      <c r="O501">
        <v>8.52</v>
      </c>
      <c r="P501">
        <v>0.41</v>
      </c>
      <c r="Q501">
        <v>0.81</v>
      </c>
      <c r="R501">
        <v>4000</v>
      </c>
      <c r="S501">
        <v>17000</v>
      </c>
      <c r="T501" t="s">
        <v>3367</v>
      </c>
      <c r="U501" t="s">
        <v>6217</v>
      </c>
    </row>
    <row r="502" spans="1:21" x14ac:dyDescent="0.25">
      <c r="A502" t="s">
        <v>21</v>
      </c>
      <c r="B502" t="s">
        <v>517</v>
      </c>
      <c r="C502">
        <v>0</v>
      </c>
      <c r="D502">
        <v>0</v>
      </c>
      <c r="E502">
        <v>1</v>
      </c>
      <c r="F502">
        <v>1.35</v>
      </c>
      <c r="G502">
        <v>0.37</v>
      </c>
      <c r="H502">
        <v>312.39</v>
      </c>
      <c r="I502">
        <v>0.76</v>
      </c>
      <c r="J502">
        <v>5.92</v>
      </c>
      <c r="K502">
        <v>496</v>
      </c>
      <c r="L502">
        <v>209.3</v>
      </c>
      <c r="M502">
        <v>299.89</v>
      </c>
      <c r="N502">
        <v>3.49</v>
      </c>
      <c r="O502">
        <v>5.45</v>
      </c>
      <c r="P502">
        <v>0.31</v>
      </c>
      <c r="Q502">
        <v>0.62</v>
      </c>
      <c r="R502">
        <v>4000</v>
      </c>
      <c r="S502">
        <v>17000</v>
      </c>
      <c r="T502" t="s">
        <v>3368</v>
      </c>
      <c r="U502" t="s">
        <v>6218</v>
      </c>
    </row>
    <row r="503" spans="1:21" x14ac:dyDescent="0.25">
      <c r="A503" t="s">
        <v>21</v>
      </c>
      <c r="B503" t="s">
        <v>518</v>
      </c>
      <c r="C503">
        <v>0</v>
      </c>
      <c r="D503">
        <v>0</v>
      </c>
      <c r="E503">
        <v>1</v>
      </c>
      <c r="F503">
        <v>3.04</v>
      </c>
      <c r="G503">
        <v>0.37</v>
      </c>
      <c r="H503">
        <v>408.81</v>
      </c>
      <c r="I503">
        <v>1.1599999999999999</v>
      </c>
      <c r="J503">
        <v>9.83</v>
      </c>
      <c r="K503">
        <v>497</v>
      </c>
      <c r="L503">
        <v>273.89999999999998</v>
      </c>
      <c r="M503">
        <v>392.46</v>
      </c>
      <c r="N503">
        <v>5.8</v>
      </c>
      <c r="O503">
        <v>9.0399999999999991</v>
      </c>
      <c r="P503">
        <v>0.48</v>
      </c>
      <c r="Q503">
        <v>0.94</v>
      </c>
      <c r="R503">
        <v>4000</v>
      </c>
      <c r="S503">
        <v>17000</v>
      </c>
      <c r="T503" t="s">
        <v>3369</v>
      </c>
      <c r="U503" t="s">
        <v>6219</v>
      </c>
    </row>
    <row r="504" spans="1:21" x14ac:dyDescent="0.25">
      <c r="A504" t="s">
        <v>21</v>
      </c>
      <c r="B504" t="s">
        <v>519</v>
      </c>
      <c r="C504">
        <v>0</v>
      </c>
      <c r="D504">
        <v>0</v>
      </c>
      <c r="E504">
        <v>1</v>
      </c>
      <c r="F504">
        <v>1.37</v>
      </c>
      <c r="G504">
        <v>0.37</v>
      </c>
      <c r="H504">
        <v>321.02999999999997</v>
      </c>
      <c r="I504">
        <v>0.76</v>
      </c>
      <c r="J504">
        <v>6.23</v>
      </c>
      <c r="K504">
        <v>498</v>
      </c>
      <c r="L504">
        <v>215.09</v>
      </c>
      <c r="M504">
        <v>308.19</v>
      </c>
      <c r="N504">
        <v>3.68</v>
      </c>
      <c r="O504">
        <v>5.73</v>
      </c>
      <c r="P504">
        <v>0.31</v>
      </c>
      <c r="Q504">
        <v>0.61</v>
      </c>
      <c r="R504">
        <v>4000</v>
      </c>
      <c r="S504">
        <v>17000</v>
      </c>
      <c r="T504" t="s">
        <v>3370</v>
      </c>
      <c r="U504" t="s">
        <v>6220</v>
      </c>
    </row>
    <row r="505" spans="1:21" x14ac:dyDescent="0.25">
      <c r="A505" t="s">
        <v>21</v>
      </c>
      <c r="B505" t="s">
        <v>520</v>
      </c>
      <c r="C505">
        <v>0</v>
      </c>
      <c r="D505">
        <v>0</v>
      </c>
      <c r="E505">
        <v>1</v>
      </c>
      <c r="F505">
        <v>1.1000000000000001</v>
      </c>
      <c r="G505">
        <v>0.37</v>
      </c>
      <c r="H505">
        <v>203.26</v>
      </c>
      <c r="I505">
        <v>0.76</v>
      </c>
      <c r="J505">
        <v>5.84</v>
      </c>
      <c r="K505">
        <v>499</v>
      </c>
      <c r="L505">
        <v>136.19</v>
      </c>
      <c r="M505">
        <v>195.13</v>
      </c>
      <c r="N505">
        <v>3.45</v>
      </c>
      <c r="O505">
        <v>5.37</v>
      </c>
      <c r="P505">
        <v>0.31</v>
      </c>
      <c r="Q505">
        <v>0.62</v>
      </c>
      <c r="R505">
        <v>4000</v>
      </c>
      <c r="S505">
        <v>17000</v>
      </c>
      <c r="T505" t="s">
        <v>3371</v>
      </c>
      <c r="U505" t="s">
        <v>6221</v>
      </c>
    </row>
    <row r="506" spans="1:21" x14ac:dyDescent="0.25">
      <c r="A506" t="s">
        <v>21</v>
      </c>
      <c r="B506" t="s">
        <v>521</v>
      </c>
      <c r="C506">
        <v>0</v>
      </c>
      <c r="D506">
        <v>0</v>
      </c>
      <c r="E506">
        <v>1</v>
      </c>
      <c r="F506">
        <v>4.0599999999999996</v>
      </c>
      <c r="G506">
        <v>0.37</v>
      </c>
      <c r="H506">
        <v>294.36</v>
      </c>
      <c r="I506">
        <v>0.77</v>
      </c>
      <c r="J506">
        <v>6.01</v>
      </c>
      <c r="K506">
        <v>500</v>
      </c>
      <c r="L506">
        <v>197.22</v>
      </c>
      <c r="M506">
        <v>282.58</v>
      </c>
      <c r="N506">
        <v>3.54</v>
      </c>
      <c r="O506">
        <v>5.52</v>
      </c>
      <c r="P506">
        <v>0.32</v>
      </c>
      <c r="Q506">
        <v>0.62</v>
      </c>
      <c r="R506">
        <v>4000</v>
      </c>
      <c r="S506">
        <v>17000</v>
      </c>
      <c r="T506" t="s">
        <v>3372</v>
      </c>
      <c r="U506" t="s">
        <v>6222</v>
      </c>
    </row>
    <row r="507" spans="1:21" x14ac:dyDescent="0.25">
      <c r="A507" t="s">
        <v>21</v>
      </c>
      <c r="B507" t="s">
        <v>522</v>
      </c>
      <c r="C507">
        <v>0</v>
      </c>
      <c r="D507">
        <v>0</v>
      </c>
      <c r="E507">
        <v>1</v>
      </c>
      <c r="F507">
        <v>1.25</v>
      </c>
      <c r="G507">
        <v>0.37</v>
      </c>
      <c r="H507">
        <v>532.48</v>
      </c>
      <c r="I507">
        <v>0.8</v>
      </c>
      <c r="J507">
        <v>6.76</v>
      </c>
      <c r="K507">
        <v>501</v>
      </c>
      <c r="L507">
        <v>356.76</v>
      </c>
      <c r="M507">
        <v>511.18</v>
      </c>
      <c r="N507">
        <v>3.99</v>
      </c>
      <c r="O507">
        <v>6.22</v>
      </c>
      <c r="P507">
        <v>0.33</v>
      </c>
      <c r="Q507">
        <v>0.65</v>
      </c>
      <c r="R507">
        <v>4000</v>
      </c>
      <c r="S507">
        <v>17000</v>
      </c>
      <c r="T507" t="s">
        <v>3373</v>
      </c>
      <c r="U507" t="s">
        <v>6223</v>
      </c>
    </row>
    <row r="508" spans="1:21" x14ac:dyDescent="0.25">
      <c r="A508" t="s">
        <v>21</v>
      </c>
      <c r="B508" t="s">
        <v>523</v>
      </c>
      <c r="C508">
        <v>0</v>
      </c>
      <c r="D508">
        <v>0</v>
      </c>
      <c r="E508">
        <v>1</v>
      </c>
      <c r="F508">
        <v>1.04</v>
      </c>
      <c r="G508">
        <v>0.37</v>
      </c>
      <c r="H508">
        <v>506.56</v>
      </c>
      <c r="I508">
        <v>0.65</v>
      </c>
      <c r="J508">
        <v>5.47</v>
      </c>
      <c r="K508">
        <v>502</v>
      </c>
      <c r="L508">
        <v>339.4</v>
      </c>
      <c r="M508">
        <v>486.3</v>
      </c>
      <c r="N508">
        <v>3.23</v>
      </c>
      <c r="O508">
        <v>5.03</v>
      </c>
      <c r="P508">
        <v>0.27</v>
      </c>
      <c r="Q508">
        <v>0.53</v>
      </c>
      <c r="R508">
        <v>4000</v>
      </c>
      <c r="S508">
        <v>17000</v>
      </c>
      <c r="T508" t="s">
        <v>3374</v>
      </c>
      <c r="U508" t="s">
        <v>6224</v>
      </c>
    </row>
    <row r="509" spans="1:21" x14ac:dyDescent="0.25">
      <c r="A509" t="s">
        <v>21</v>
      </c>
      <c r="B509" t="s">
        <v>524</v>
      </c>
      <c r="C509">
        <v>0</v>
      </c>
      <c r="D509">
        <v>0</v>
      </c>
      <c r="E509">
        <v>1</v>
      </c>
      <c r="F509">
        <v>1.25</v>
      </c>
      <c r="G509">
        <v>0.37</v>
      </c>
      <c r="H509">
        <v>244.84</v>
      </c>
      <c r="I509">
        <v>0.87</v>
      </c>
      <c r="J509">
        <v>7.16</v>
      </c>
      <c r="K509">
        <v>503</v>
      </c>
      <c r="L509">
        <v>164.05</v>
      </c>
      <c r="M509">
        <v>235.05</v>
      </c>
      <c r="N509">
        <v>4.22</v>
      </c>
      <c r="O509">
        <v>6.59</v>
      </c>
      <c r="P509">
        <v>0.36</v>
      </c>
      <c r="Q509">
        <v>0.71</v>
      </c>
      <c r="R509">
        <v>4000</v>
      </c>
      <c r="S509">
        <v>17000</v>
      </c>
      <c r="T509" t="s">
        <v>3375</v>
      </c>
      <c r="U509" t="s">
        <v>6225</v>
      </c>
    </row>
    <row r="510" spans="1:21" x14ac:dyDescent="0.25">
      <c r="A510" t="s">
        <v>21</v>
      </c>
      <c r="B510" t="s">
        <v>525</v>
      </c>
      <c r="C510">
        <v>0</v>
      </c>
      <c r="D510">
        <v>0</v>
      </c>
      <c r="E510">
        <v>1</v>
      </c>
      <c r="F510">
        <v>1.08</v>
      </c>
      <c r="G510">
        <v>0.37</v>
      </c>
      <c r="H510">
        <v>490.02</v>
      </c>
      <c r="I510">
        <v>0.82</v>
      </c>
      <c r="J510">
        <v>6.74</v>
      </c>
      <c r="K510">
        <v>504</v>
      </c>
      <c r="L510">
        <v>328.31</v>
      </c>
      <c r="M510">
        <v>470.42</v>
      </c>
      <c r="N510">
        <v>3.98</v>
      </c>
      <c r="O510">
        <v>6.2</v>
      </c>
      <c r="P510">
        <v>0.34</v>
      </c>
      <c r="Q510">
        <v>0.66</v>
      </c>
      <c r="R510">
        <v>4000</v>
      </c>
      <c r="S510">
        <v>17000</v>
      </c>
      <c r="T510" t="s">
        <v>3376</v>
      </c>
      <c r="U510" t="s">
        <v>6226</v>
      </c>
    </row>
    <row r="511" spans="1:21" x14ac:dyDescent="0.25">
      <c r="A511" t="s">
        <v>21</v>
      </c>
      <c r="B511" t="s">
        <v>526</v>
      </c>
      <c r="C511">
        <v>0</v>
      </c>
      <c r="D511">
        <v>0</v>
      </c>
      <c r="E511">
        <v>1</v>
      </c>
      <c r="F511">
        <v>2</v>
      </c>
      <c r="G511">
        <v>0.37</v>
      </c>
      <c r="H511">
        <v>422.08</v>
      </c>
      <c r="I511">
        <v>0.94</v>
      </c>
      <c r="J511">
        <v>8.3800000000000008</v>
      </c>
      <c r="K511">
        <v>505</v>
      </c>
      <c r="L511">
        <v>282.79000000000002</v>
      </c>
      <c r="M511">
        <v>405.2</v>
      </c>
      <c r="N511">
        <v>4.9400000000000004</v>
      </c>
      <c r="O511">
        <v>7.71</v>
      </c>
      <c r="P511">
        <v>0.39</v>
      </c>
      <c r="Q511">
        <v>0.76</v>
      </c>
      <c r="R511">
        <v>4000</v>
      </c>
      <c r="S511">
        <v>17000</v>
      </c>
      <c r="T511" t="s">
        <v>3377</v>
      </c>
      <c r="U511" t="s">
        <v>6227</v>
      </c>
    </row>
    <row r="512" spans="1:21" x14ac:dyDescent="0.25">
      <c r="A512" t="s">
        <v>21</v>
      </c>
      <c r="B512" t="s">
        <v>527</v>
      </c>
      <c r="C512">
        <v>0</v>
      </c>
      <c r="D512">
        <v>0</v>
      </c>
      <c r="E512">
        <v>1</v>
      </c>
      <c r="F512">
        <v>2.56</v>
      </c>
      <c r="G512">
        <v>0.37</v>
      </c>
      <c r="H512">
        <v>335.57</v>
      </c>
      <c r="I512">
        <v>1</v>
      </c>
      <c r="J512">
        <v>8.31</v>
      </c>
      <c r="K512">
        <v>506</v>
      </c>
      <c r="L512">
        <v>224.83</v>
      </c>
      <c r="M512">
        <v>322.14999999999998</v>
      </c>
      <c r="N512">
        <v>4.9000000000000004</v>
      </c>
      <c r="O512">
        <v>7.64</v>
      </c>
      <c r="P512">
        <v>0.41</v>
      </c>
      <c r="Q512">
        <v>0.81</v>
      </c>
      <c r="R512">
        <v>4000</v>
      </c>
      <c r="S512">
        <v>17000</v>
      </c>
      <c r="T512" t="s">
        <v>3378</v>
      </c>
      <c r="U512" t="s">
        <v>6228</v>
      </c>
    </row>
    <row r="513" spans="1:21" x14ac:dyDescent="0.25">
      <c r="A513" t="s">
        <v>21</v>
      </c>
      <c r="B513" t="s">
        <v>528</v>
      </c>
      <c r="C513">
        <v>0</v>
      </c>
      <c r="D513">
        <v>0</v>
      </c>
      <c r="E513">
        <v>1</v>
      </c>
      <c r="F513">
        <v>4.6399999999999997</v>
      </c>
      <c r="G513">
        <v>0.36</v>
      </c>
      <c r="H513">
        <v>558.5</v>
      </c>
      <c r="I513">
        <v>1.97</v>
      </c>
      <c r="J513">
        <v>18.079999999999998</v>
      </c>
      <c r="K513">
        <v>507</v>
      </c>
      <c r="L513">
        <v>374.19</v>
      </c>
      <c r="M513">
        <v>536.16</v>
      </c>
      <c r="N513">
        <v>10.66</v>
      </c>
      <c r="O513">
        <v>16.63</v>
      </c>
      <c r="P513">
        <v>0.81</v>
      </c>
      <c r="Q513">
        <v>1.6</v>
      </c>
      <c r="R513">
        <v>4000</v>
      </c>
      <c r="S513">
        <v>17000</v>
      </c>
      <c r="T513" t="s">
        <v>3379</v>
      </c>
      <c r="U513" t="s">
        <v>6229</v>
      </c>
    </row>
    <row r="514" spans="1:21" x14ac:dyDescent="0.25">
      <c r="A514" t="s">
        <v>21</v>
      </c>
      <c r="B514" t="s">
        <v>529</v>
      </c>
      <c r="C514">
        <v>0</v>
      </c>
      <c r="D514">
        <v>0</v>
      </c>
      <c r="E514">
        <v>1</v>
      </c>
      <c r="F514">
        <v>1.1000000000000001</v>
      </c>
      <c r="G514">
        <v>0.36</v>
      </c>
      <c r="H514">
        <v>387.42</v>
      </c>
      <c r="I514">
        <v>0.68</v>
      </c>
      <c r="J514">
        <v>5.72</v>
      </c>
      <c r="K514">
        <v>508</v>
      </c>
      <c r="L514">
        <v>259.57</v>
      </c>
      <c r="M514">
        <v>371.92</v>
      </c>
      <c r="N514">
        <v>3.38</v>
      </c>
      <c r="O514">
        <v>5.27</v>
      </c>
      <c r="P514">
        <v>0.28000000000000003</v>
      </c>
      <c r="Q514">
        <v>0.55000000000000004</v>
      </c>
      <c r="R514">
        <v>4000</v>
      </c>
      <c r="S514">
        <v>17000</v>
      </c>
      <c r="T514" t="s">
        <v>3380</v>
      </c>
      <c r="U514" t="s">
        <v>6230</v>
      </c>
    </row>
    <row r="515" spans="1:21" x14ac:dyDescent="0.25">
      <c r="A515" t="s">
        <v>21</v>
      </c>
      <c r="B515" t="s">
        <v>530</v>
      </c>
      <c r="C515">
        <v>0</v>
      </c>
      <c r="D515">
        <v>0</v>
      </c>
      <c r="E515">
        <v>1</v>
      </c>
      <c r="F515">
        <v>4.04</v>
      </c>
      <c r="G515">
        <v>0.36</v>
      </c>
      <c r="H515">
        <v>412.76</v>
      </c>
      <c r="I515">
        <v>1.53</v>
      </c>
      <c r="J515">
        <v>13.56</v>
      </c>
      <c r="K515">
        <v>509</v>
      </c>
      <c r="L515">
        <v>276.55</v>
      </c>
      <c r="M515">
        <v>396.25</v>
      </c>
      <c r="N515">
        <v>8</v>
      </c>
      <c r="O515">
        <v>12.48</v>
      </c>
      <c r="P515">
        <v>0.63</v>
      </c>
      <c r="Q515">
        <v>1.24</v>
      </c>
      <c r="R515">
        <v>4000</v>
      </c>
      <c r="S515">
        <v>17000</v>
      </c>
      <c r="T515" t="s">
        <v>3381</v>
      </c>
      <c r="U515" t="s">
        <v>6231</v>
      </c>
    </row>
    <row r="516" spans="1:21" x14ac:dyDescent="0.25">
      <c r="A516" t="s">
        <v>21</v>
      </c>
      <c r="B516" t="s">
        <v>531</v>
      </c>
      <c r="C516">
        <v>0</v>
      </c>
      <c r="D516">
        <v>0</v>
      </c>
      <c r="E516">
        <v>1</v>
      </c>
      <c r="F516">
        <v>2.17</v>
      </c>
      <c r="G516">
        <v>0.36</v>
      </c>
      <c r="H516">
        <v>401.66</v>
      </c>
      <c r="I516">
        <v>0.96</v>
      </c>
      <c r="J516">
        <v>8.43</v>
      </c>
      <c r="K516">
        <v>510</v>
      </c>
      <c r="L516">
        <v>269.11</v>
      </c>
      <c r="M516">
        <v>385.59</v>
      </c>
      <c r="N516">
        <v>4.97</v>
      </c>
      <c r="O516">
        <v>7.76</v>
      </c>
      <c r="P516">
        <v>0.39</v>
      </c>
      <c r="Q516">
        <v>0.78</v>
      </c>
      <c r="R516">
        <v>4000</v>
      </c>
      <c r="S516">
        <v>17000</v>
      </c>
      <c r="T516" t="s">
        <v>3382</v>
      </c>
      <c r="U516" t="s">
        <v>6232</v>
      </c>
    </row>
    <row r="517" spans="1:21" x14ac:dyDescent="0.25">
      <c r="A517" t="s">
        <v>21</v>
      </c>
      <c r="B517" t="s">
        <v>532</v>
      </c>
      <c r="C517">
        <v>0</v>
      </c>
      <c r="D517">
        <v>0</v>
      </c>
      <c r="E517">
        <v>1</v>
      </c>
      <c r="F517">
        <v>1.82</v>
      </c>
      <c r="G517">
        <v>0.36</v>
      </c>
      <c r="H517">
        <v>239.33</v>
      </c>
      <c r="I517">
        <v>0.94</v>
      </c>
      <c r="J517">
        <v>7.86</v>
      </c>
      <c r="K517">
        <v>511</v>
      </c>
      <c r="L517">
        <v>160.35</v>
      </c>
      <c r="M517">
        <v>229.76</v>
      </c>
      <c r="N517">
        <v>4.6399999999999997</v>
      </c>
      <c r="O517">
        <v>7.23</v>
      </c>
      <c r="P517">
        <v>0.39</v>
      </c>
      <c r="Q517">
        <v>0.76</v>
      </c>
      <c r="R517">
        <v>4000</v>
      </c>
      <c r="S517">
        <v>17000</v>
      </c>
      <c r="T517" t="s">
        <v>3383</v>
      </c>
      <c r="U517" t="s">
        <v>6233</v>
      </c>
    </row>
    <row r="518" spans="1:21" x14ac:dyDescent="0.25">
      <c r="A518" t="s">
        <v>21</v>
      </c>
      <c r="B518" t="s">
        <v>533</v>
      </c>
      <c r="C518">
        <v>0</v>
      </c>
      <c r="D518">
        <v>0</v>
      </c>
      <c r="E518">
        <v>1</v>
      </c>
      <c r="F518">
        <v>1.58</v>
      </c>
      <c r="G518">
        <v>0.36</v>
      </c>
      <c r="H518">
        <v>221.33</v>
      </c>
      <c r="I518">
        <v>0.87</v>
      </c>
      <c r="J518">
        <v>6.94</v>
      </c>
      <c r="K518">
        <v>512</v>
      </c>
      <c r="L518">
        <v>148.29</v>
      </c>
      <c r="M518">
        <v>212.48</v>
      </c>
      <c r="N518">
        <v>4.09</v>
      </c>
      <c r="O518">
        <v>6.38</v>
      </c>
      <c r="P518">
        <v>0.36</v>
      </c>
      <c r="Q518">
        <v>0.7</v>
      </c>
      <c r="R518">
        <v>4000</v>
      </c>
      <c r="S518">
        <v>17000</v>
      </c>
      <c r="T518" t="s">
        <v>3384</v>
      </c>
      <c r="U518" t="s">
        <v>6234</v>
      </c>
    </row>
    <row r="519" spans="1:21" x14ac:dyDescent="0.25">
      <c r="A519" t="s">
        <v>21</v>
      </c>
      <c r="B519" t="s">
        <v>534</v>
      </c>
      <c r="C519">
        <v>0</v>
      </c>
      <c r="D519">
        <v>0</v>
      </c>
      <c r="E519">
        <v>1</v>
      </c>
      <c r="F519">
        <v>2.42</v>
      </c>
      <c r="G519">
        <v>0.36</v>
      </c>
      <c r="H519">
        <v>342.1</v>
      </c>
      <c r="I519">
        <v>0.94</v>
      </c>
      <c r="J519">
        <v>8.41</v>
      </c>
      <c r="K519">
        <v>513</v>
      </c>
      <c r="L519">
        <v>229.21</v>
      </c>
      <c r="M519">
        <v>328.42</v>
      </c>
      <c r="N519">
        <v>4.96</v>
      </c>
      <c r="O519">
        <v>7.74</v>
      </c>
      <c r="P519">
        <v>0.38</v>
      </c>
      <c r="Q519">
        <v>0.76</v>
      </c>
      <c r="R519">
        <v>4000</v>
      </c>
      <c r="S519">
        <v>17000</v>
      </c>
      <c r="T519" t="s">
        <v>3385</v>
      </c>
      <c r="U519" t="s">
        <v>6235</v>
      </c>
    </row>
    <row r="520" spans="1:21" x14ac:dyDescent="0.25">
      <c r="A520" t="s">
        <v>21</v>
      </c>
      <c r="B520" t="s">
        <v>535</v>
      </c>
      <c r="C520">
        <v>0</v>
      </c>
      <c r="D520">
        <v>0</v>
      </c>
      <c r="E520">
        <v>1</v>
      </c>
      <c r="F520">
        <v>3.23</v>
      </c>
      <c r="G520">
        <v>0.36</v>
      </c>
      <c r="H520">
        <v>367.55</v>
      </c>
      <c r="I520">
        <v>1.19</v>
      </c>
      <c r="J520">
        <v>10.210000000000001</v>
      </c>
      <c r="K520">
        <v>514</v>
      </c>
      <c r="L520">
        <v>246.26</v>
      </c>
      <c r="M520">
        <v>352.85</v>
      </c>
      <c r="N520">
        <v>6.02</v>
      </c>
      <c r="O520">
        <v>9.39</v>
      </c>
      <c r="P520">
        <v>0.49</v>
      </c>
      <c r="Q520">
        <v>0.96</v>
      </c>
      <c r="R520">
        <v>4000</v>
      </c>
      <c r="S520">
        <v>17000</v>
      </c>
      <c r="T520" t="s">
        <v>3386</v>
      </c>
      <c r="U520" t="s">
        <v>6236</v>
      </c>
    </row>
    <row r="521" spans="1:21" x14ac:dyDescent="0.25">
      <c r="A521" t="s">
        <v>21</v>
      </c>
      <c r="B521" t="s">
        <v>536</v>
      </c>
      <c r="C521">
        <v>0</v>
      </c>
      <c r="D521">
        <v>0</v>
      </c>
      <c r="E521">
        <v>1</v>
      </c>
      <c r="F521">
        <v>1.1499999999999999</v>
      </c>
      <c r="G521">
        <v>0.36</v>
      </c>
      <c r="H521">
        <v>284.24</v>
      </c>
      <c r="I521">
        <v>0.75</v>
      </c>
      <c r="J521">
        <v>6.06</v>
      </c>
      <c r="K521">
        <v>515</v>
      </c>
      <c r="L521">
        <v>190.44</v>
      </c>
      <c r="M521">
        <v>272.87</v>
      </c>
      <c r="N521">
        <v>3.58</v>
      </c>
      <c r="O521">
        <v>5.57</v>
      </c>
      <c r="P521">
        <v>0.31</v>
      </c>
      <c r="Q521">
        <v>0.61</v>
      </c>
      <c r="R521">
        <v>4000</v>
      </c>
      <c r="S521">
        <v>17000</v>
      </c>
      <c r="T521" t="s">
        <v>3387</v>
      </c>
      <c r="U521" t="s">
        <v>6237</v>
      </c>
    </row>
    <row r="522" spans="1:21" x14ac:dyDescent="0.25">
      <c r="A522" t="s">
        <v>21</v>
      </c>
      <c r="B522" t="s">
        <v>537</v>
      </c>
      <c r="C522">
        <v>0</v>
      </c>
      <c r="D522">
        <v>0</v>
      </c>
      <c r="E522">
        <v>1</v>
      </c>
      <c r="F522">
        <v>1.7</v>
      </c>
      <c r="G522">
        <v>0.36</v>
      </c>
      <c r="H522">
        <v>360.51</v>
      </c>
      <c r="I522">
        <v>0.69</v>
      </c>
      <c r="J522">
        <v>5.56</v>
      </c>
      <c r="K522">
        <v>516</v>
      </c>
      <c r="L522">
        <v>241.54</v>
      </c>
      <c r="M522">
        <v>346.09</v>
      </c>
      <c r="N522">
        <v>3.28</v>
      </c>
      <c r="O522">
        <v>5.12</v>
      </c>
      <c r="P522">
        <v>0.28000000000000003</v>
      </c>
      <c r="Q522">
        <v>0.56000000000000005</v>
      </c>
      <c r="R522">
        <v>4000</v>
      </c>
      <c r="S522">
        <v>17000</v>
      </c>
      <c r="T522" t="s">
        <v>3388</v>
      </c>
      <c r="U522" t="s">
        <v>6238</v>
      </c>
    </row>
    <row r="523" spans="1:21" x14ac:dyDescent="0.25">
      <c r="A523" t="s">
        <v>21</v>
      </c>
      <c r="B523" t="s">
        <v>538</v>
      </c>
      <c r="C523">
        <v>0</v>
      </c>
      <c r="D523">
        <v>0</v>
      </c>
      <c r="E523">
        <v>1</v>
      </c>
      <c r="F523">
        <v>7.93</v>
      </c>
      <c r="G523">
        <v>0.36</v>
      </c>
      <c r="H523">
        <v>597.75</v>
      </c>
      <c r="I523">
        <v>1.49</v>
      </c>
      <c r="J523">
        <v>13.23</v>
      </c>
      <c r="K523">
        <v>517</v>
      </c>
      <c r="L523">
        <v>400.49</v>
      </c>
      <c r="M523">
        <v>573.84</v>
      </c>
      <c r="N523">
        <v>7.81</v>
      </c>
      <c r="O523">
        <v>12.17</v>
      </c>
      <c r="P523">
        <v>0.61</v>
      </c>
      <c r="Q523">
        <v>1.2</v>
      </c>
      <c r="R523">
        <v>4000</v>
      </c>
      <c r="S523">
        <v>17000</v>
      </c>
      <c r="T523" t="s">
        <v>3389</v>
      </c>
      <c r="U523" t="s">
        <v>6239</v>
      </c>
    </row>
    <row r="524" spans="1:21" x14ac:dyDescent="0.25">
      <c r="A524" t="s">
        <v>21</v>
      </c>
      <c r="B524" t="s">
        <v>539</v>
      </c>
      <c r="C524">
        <v>0</v>
      </c>
      <c r="D524">
        <v>0</v>
      </c>
      <c r="E524">
        <v>1</v>
      </c>
      <c r="F524">
        <v>1.1399999999999999</v>
      </c>
      <c r="G524">
        <v>0.36</v>
      </c>
      <c r="H524">
        <v>492.38</v>
      </c>
      <c r="I524">
        <v>0.62</v>
      </c>
      <c r="J524">
        <v>5.08</v>
      </c>
      <c r="K524">
        <v>518</v>
      </c>
      <c r="L524">
        <v>329.89</v>
      </c>
      <c r="M524">
        <v>472.68</v>
      </c>
      <c r="N524">
        <v>3</v>
      </c>
      <c r="O524">
        <v>4.67</v>
      </c>
      <c r="P524">
        <v>0.25</v>
      </c>
      <c r="Q524">
        <v>0.5</v>
      </c>
      <c r="R524">
        <v>4000</v>
      </c>
      <c r="S524">
        <v>17000</v>
      </c>
      <c r="T524" t="s">
        <v>3390</v>
      </c>
      <c r="U524" t="s">
        <v>6240</v>
      </c>
    </row>
    <row r="525" spans="1:21" x14ac:dyDescent="0.25">
      <c r="A525" t="s">
        <v>21</v>
      </c>
      <c r="B525" t="s">
        <v>540</v>
      </c>
      <c r="C525">
        <v>0</v>
      </c>
      <c r="D525">
        <v>0</v>
      </c>
      <c r="E525">
        <v>1</v>
      </c>
      <c r="F525">
        <v>1.92</v>
      </c>
      <c r="G525">
        <v>0.36</v>
      </c>
      <c r="H525">
        <v>269.18</v>
      </c>
      <c r="I525">
        <v>0.99</v>
      </c>
      <c r="J525">
        <v>8.57</v>
      </c>
      <c r="K525">
        <v>519</v>
      </c>
      <c r="L525">
        <v>180.35</v>
      </c>
      <c r="M525">
        <v>258.41000000000003</v>
      </c>
      <c r="N525">
        <v>5.0599999999999996</v>
      </c>
      <c r="O525">
        <v>7.88</v>
      </c>
      <c r="P525">
        <v>0.4</v>
      </c>
      <c r="Q525">
        <v>0.8</v>
      </c>
      <c r="R525">
        <v>4000</v>
      </c>
      <c r="S525">
        <v>17000</v>
      </c>
      <c r="T525" t="s">
        <v>3391</v>
      </c>
      <c r="U525" t="s">
        <v>6241</v>
      </c>
    </row>
    <row r="526" spans="1:21" x14ac:dyDescent="0.25">
      <c r="A526" t="s">
        <v>21</v>
      </c>
      <c r="B526" t="s">
        <v>541</v>
      </c>
      <c r="C526">
        <v>0</v>
      </c>
      <c r="D526">
        <v>0</v>
      </c>
      <c r="E526">
        <v>1</v>
      </c>
      <c r="F526">
        <v>2.89</v>
      </c>
      <c r="G526">
        <v>0.36</v>
      </c>
      <c r="H526">
        <v>459.09</v>
      </c>
      <c r="I526">
        <v>0.91</v>
      </c>
      <c r="J526">
        <v>7.79</v>
      </c>
      <c r="K526">
        <v>520</v>
      </c>
      <c r="L526">
        <v>307.58999999999997</v>
      </c>
      <c r="M526">
        <v>440.73</v>
      </c>
      <c r="N526">
        <v>4.59</v>
      </c>
      <c r="O526">
        <v>7.16</v>
      </c>
      <c r="P526">
        <v>0.37</v>
      </c>
      <c r="Q526">
        <v>0.74</v>
      </c>
      <c r="R526">
        <v>4000</v>
      </c>
      <c r="S526">
        <v>17000</v>
      </c>
      <c r="T526" t="s">
        <v>3392</v>
      </c>
      <c r="U526" t="s">
        <v>6242</v>
      </c>
    </row>
    <row r="527" spans="1:21" x14ac:dyDescent="0.25">
      <c r="A527" t="s">
        <v>21</v>
      </c>
      <c r="B527" t="s">
        <v>542</v>
      </c>
      <c r="C527">
        <v>0</v>
      </c>
      <c r="D527">
        <v>0</v>
      </c>
      <c r="E527">
        <v>1</v>
      </c>
      <c r="F527">
        <v>0.98</v>
      </c>
      <c r="G527">
        <v>0.36</v>
      </c>
      <c r="H527">
        <v>263.42</v>
      </c>
      <c r="I527">
        <v>0.73</v>
      </c>
      <c r="J527">
        <v>5.86</v>
      </c>
      <c r="K527">
        <v>521</v>
      </c>
      <c r="L527">
        <v>176.49</v>
      </c>
      <c r="M527">
        <v>252.88</v>
      </c>
      <c r="N527">
        <v>3.46</v>
      </c>
      <c r="O527">
        <v>5.39</v>
      </c>
      <c r="P527">
        <v>0.3</v>
      </c>
      <c r="Q527">
        <v>0.59</v>
      </c>
      <c r="R527">
        <v>4000</v>
      </c>
      <c r="S527">
        <v>17000</v>
      </c>
      <c r="T527" t="s">
        <v>3393</v>
      </c>
      <c r="U527" t="s">
        <v>6243</v>
      </c>
    </row>
    <row r="528" spans="1:21" x14ac:dyDescent="0.25">
      <c r="A528" t="s">
        <v>21</v>
      </c>
      <c r="B528" t="s">
        <v>543</v>
      </c>
      <c r="C528">
        <v>0</v>
      </c>
      <c r="D528">
        <v>0</v>
      </c>
      <c r="E528">
        <v>1</v>
      </c>
      <c r="F528">
        <v>0.83</v>
      </c>
      <c r="G528">
        <v>0.36</v>
      </c>
      <c r="H528">
        <v>315.56</v>
      </c>
      <c r="I528">
        <v>0.69</v>
      </c>
      <c r="J528">
        <v>5.34</v>
      </c>
      <c r="K528">
        <v>522</v>
      </c>
      <c r="L528">
        <v>211.43</v>
      </c>
      <c r="M528">
        <v>302.94</v>
      </c>
      <c r="N528">
        <v>3.15</v>
      </c>
      <c r="O528">
        <v>4.91</v>
      </c>
      <c r="P528">
        <v>0.28000000000000003</v>
      </c>
      <c r="Q528">
        <v>0.56000000000000005</v>
      </c>
      <c r="R528">
        <v>4000</v>
      </c>
      <c r="S528">
        <v>17000</v>
      </c>
      <c r="T528" t="s">
        <v>3394</v>
      </c>
      <c r="U528" t="s">
        <v>6244</v>
      </c>
    </row>
    <row r="529" spans="1:21" x14ac:dyDescent="0.25">
      <c r="A529" t="s">
        <v>21</v>
      </c>
      <c r="B529" t="s">
        <v>544</v>
      </c>
      <c r="C529">
        <v>0</v>
      </c>
      <c r="D529">
        <v>0</v>
      </c>
      <c r="E529">
        <v>1</v>
      </c>
      <c r="F529">
        <v>1.29</v>
      </c>
      <c r="G529">
        <v>0.36</v>
      </c>
      <c r="H529">
        <v>218.34</v>
      </c>
      <c r="I529">
        <v>0.76</v>
      </c>
      <c r="J529">
        <v>5.99</v>
      </c>
      <c r="K529">
        <v>523</v>
      </c>
      <c r="L529">
        <v>146.29</v>
      </c>
      <c r="M529">
        <v>209.61</v>
      </c>
      <c r="N529">
        <v>3.53</v>
      </c>
      <c r="O529">
        <v>5.51</v>
      </c>
      <c r="P529">
        <v>0.31</v>
      </c>
      <c r="Q529">
        <v>0.62</v>
      </c>
      <c r="R529">
        <v>4000</v>
      </c>
      <c r="S529">
        <v>17000</v>
      </c>
      <c r="T529" t="s">
        <v>3395</v>
      </c>
      <c r="U529" t="s">
        <v>6245</v>
      </c>
    </row>
    <row r="530" spans="1:21" x14ac:dyDescent="0.25">
      <c r="A530" t="s">
        <v>21</v>
      </c>
      <c r="B530" t="s">
        <v>545</v>
      </c>
      <c r="C530">
        <v>0</v>
      </c>
      <c r="D530">
        <v>0</v>
      </c>
      <c r="E530">
        <v>1</v>
      </c>
      <c r="F530">
        <v>1.89</v>
      </c>
      <c r="G530">
        <v>0.36</v>
      </c>
      <c r="H530">
        <v>501.99</v>
      </c>
      <c r="I530">
        <v>0.83</v>
      </c>
      <c r="J530">
        <v>7.48</v>
      </c>
      <c r="K530">
        <v>524</v>
      </c>
      <c r="L530">
        <v>336.33</v>
      </c>
      <c r="M530">
        <v>481.91</v>
      </c>
      <c r="N530">
        <v>4.42</v>
      </c>
      <c r="O530">
        <v>6.88</v>
      </c>
      <c r="P530">
        <v>0.34</v>
      </c>
      <c r="Q530">
        <v>0.67</v>
      </c>
      <c r="R530">
        <v>4000</v>
      </c>
      <c r="S530">
        <v>16000</v>
      </c>
      <c r="T530" t="s">
        <v>3396</v>
      </c>
      <c r="U530" t="s">
        <v>6246</v>
      </c>
    </row>
    <row r="531" spans="1:21" x14ac:dyDescent="0.25">
      <c r="A531" t="s">
        <v>21</v>
      </c>
      <c r="B531" t="s">
        <v>546</v>
      </c>
      <c r="C531">
        <v>0</v>
      </c>
      <c r="D531">
        <v>0</v>
      </c>
      <c r="E531">
        <v>1</v>
      </c>
      <c r="F531">
        <v>2.2799999999999998</v>
      </c>
      <c r="G531">
        <v>0.36</v>
      </c>
      <c r="H531">
        <v>594.77</v>
      </c>
      <c r="I531">
        <v>0.81</v>
      </c>
      <c r="J531">
        <v>7.26</v>
      </c>
      <c r="K531">
        <v>525</v>
      </c>
      <c r="L531">
        <v>398.5</v>
      </c>
      <c r="M531">
        <v>570.98</v>
      </c>
      <c r="N531">
        <v>4.29</v>
      </c>
      <c r="O531">
        <v>6.68</v>
      </c>
      <c r="P531">
        <v>0.33</v>
      </c>
      <c r="Q531">
        <v>0.65</v>
      </c>
      <c r="R531">
        <v>4000</v>
      </c>
      <c r="S531">
        <v>16000</v>
      </c>
      <c r="T531" t="s">
        <v>3397</v>
      </c>
      <c r="U531" t="s">
        <v>6247</v>
      </c>
    </row>
    <row r="532" spans="1:21" x14ac:dyDescent="0.25">
      <c r="A532" t="s">
        <v>21</v>
      </c>
      <c r="B532" t="s">
        <v>547</v>
      </c>
      <c r="C532">
        <v>0</v>
      </c>
      <c r="D532">
        <v>0</v>
      </c>
      <c r="E532">
        <v>1</v>
      </c>
      <c r="F532">
        <v>1.85</v>
      </c>
      <c r="G532">
        <v>0.36</v>
      </c>
      <c r="H532">
        <v>225.69</v>
      </c>
      <c r="I532">
        <v>0.87</v>
      </c>
      <c r="J532">
        <v>6.93</v>
      </c>
      <c r="K532">
        <v>526</v>
      </c>
      <c r="L532">
        <v>151.21</v>
      </c>
      <c r="M532">
        <v>216.67</v>
      </c>
      <c r="N532">
        <v>4.09</v>
      </c>
      <c r="O532">
        <v>6.37</v>
      </c>
      <c r="P532">
        <v>0.36</v>
      </c>
      <c r="Q532">
        <v>0.71</v>
      </c>
      <c r="R532">
        <v>4000</v>
      </c>
      <c r="S532">
        <v>16000</v>
      </c>
      <c r="T532" t="s">
        <v>3398</v>
      </c>
      <c r="U532" t="s">
        <v>6248</v>
      </c>
    </row>
    <row r="533" spans="1:21" x14ac:dyDescent="0.25">
      <c r="A533" t="s">
        <v>21</v>
      </c>
      <c r="B533" t="s">
        <v>548</v>
      </c>
      <c r="C533">
        <v>0</v>
      </c>
      <c r="D533">
        <v>0</v>
      </c>
      <c r="E533">
        <v>1</v>
      </c>
      <c r="F533">
        <v>1.43</v>
      </c>
      <c r="G533">
        <v>0.36</v>
      </c>
      <c r="H533">
        <v>372.4</v>
      </c>
      <c r="I533">
        <v>0.82</v>
      </c>
      <c r="J533">
        <v>6.99</v>
      </c>
      <c r="K533">
        <v>527</v>
      </c>
      <c r="L533">
        <v>249.51</v>
      </c>
      <c r="M533">
        <v>357.51</v>
      </c>
      <c r="N533">
        <v>4.12</v>
      </c>
      <c r="O533">
        <v>6.43</v>
      </c>
      <c r="P533">
        <v>0.34</v>
      </c>
      <c r="Q533">
        <v>0.66</v>
      </c>
      <c r="R533">
        <v>4000</v>
      </c>
      <c r="S533">
        <v>16000</v>
      </c>
      <c r="T533" t="s">
        <v>3399</v>
      </c>
      <c r="U533" t="s">
        <v>6249</v>
      </c>
    </row>
    <row r="534" spans="1:21" x14ac:dyDescent="0.25">
      <c r="A534" t="s">
        <v>21</v>
      </c>
      <c r="B534" t="s">
        <v>549</v>
      </c>
      <c r="C534">
        <v>0</v>
      </c>
      <c r="D534">
        <v>0</v>
      </c>
      <c r="E534">
        <v>1</v>
      </c>
      <c r="F534">
        <v>2.04</v>
      </c>
      <c r="G534">
        <v>0.36</v>
      </c>
      <c r="H534">
        <v>420.04</v>
      </c>
      <c r="I534">
        <v>0.71</v>
      </c>
      <c r="J534">
        <v>5.86</v>
      </c>
      <c r="K534">
        <v>528</v>
      </c>
      <c r="L534">
        <v>281.43</v>
      </c>
      <c r="M534">
        <v>403.24</v>
      </c>
      <c r="N534">
        <v>3.46</v>
      </c>
      <c r="O534">
        <v>5.4</v>
      </c>
      <c r="P534">
        <v>0.28999999999999998</v>
      </c>
      <c r="Q534">
        <v>0.57999999999999996</v>
      </c>
      <c r="R534">
        <v>4000</v>
      </c>
      <c r="S534">
        <v>16000</v>
      </c>
      <c r="T534" t="s">
        <v>3400</v>
      </c>
      <c r="U534" t="s">
        <v>6250</v>
      </c>
    </row>
    <row r="535" spans="1:21" x14ac:dyDescent="0.25">
      <c r="A535" t="s">
        <v>21</v>
      </c>
      <c r="B535" t="s">
        <v>550</v>
      </c>
      <c r="C535">
        <v>0</v>
      </c>
      <c r="D535">
        <v>0</v>
      </c>
      <c r="E535">
        <v>1</v>
      </c>
      <c r="F535">
        <v>0.84</v>
      </c>
      <c r="G535">
        <v>0.36</v>
      </c>
      <c r="H535">
        <v>341.42</v>
      </c>
      <c r="I535">
        <v>0.64</v>
      </c>
      <c r="J535">
        <v>5.17</v>
      </c>
      <c r="K535">
        <v>529</v>
      </c>
      <c r="L535">
        <v>228.75</v>
      </c>
      <c r="M535">
        <v>327.76</v>
      </c>
      <c r="N535">
        <v>3.05</v>
      </c>
      <c r="O535">
        <v>4.76</v>
      </c>
      <c r="P535">
        <v>0.26</v>
      </c>
      <c r="Q535">
        <v>0.52</v>
      </c>
      <c r="R535">
        <v>4000</v>
      </c>
      <c r="S535">
        <v>16000</v>
      </c>
      <c r="T535" t="s">
        <v>3401</v>
      </c>
      <c r="U535" t="s">
        <v>6251</v>
      </c>
    </row>
    <row r="536" spans="1:21" x14ac:dyDescent="0.25">
      <c r="A536" t="s">
        <v>21</v>
      </c>
      <c r="B536" t="s">
        <v>551</v>
      </c>
      <c r="C536">
        <v>0</v>
      </c>
      <c r="D536">
        <v>0</v>
      </c>
      <c r="E536">
        <v>1</v>
      </c>
      <c r="F536">
        <v>0.81</v>
      </c>
      <c r="G536">
        <v>0.35</v>
      </c>
      <c r="H536">
        <v>354.88</v>
      </c>
      <c r="I536">
        <v>0.68</v>
      </c>
      <c r="J536">
        <v>5.43</v>
      </c>
      <c r="K536">
        <v>530</v>
      </c>
      <c r="L536">
        <v>237.77</v>
      </c>
      <c r="M536">
        <v>340.69</v>
      </c>
      <c r="N536">
        <v>3.2</v>
      </c>
      <c r="O536">
        <v>4.99</v>
      </c>
      <c r="P536">
        <v>0.28000000000000003</v>
      </c>
      <c r="Q536">
        <v>0.55000000000000004</v>
      </c>
      <c r="R536">
        <v>4000</v>
      </c>
      <c r="S536">
        <v>16000</v>
      </c>
      <c r="T536" t="s">
        <v>3402</v>
      </c>
      <c r="U536" t="s">
        <v>6252</v>
      </c>
    </row>
    <row r="537" spans="1:21" x14ac:dyDescent="0.25">
      <c r="A537" t="s">
        <v>21</v>
      </c>
      <c r="B537" t="s">
        <v>552</v>
      </c>
      <c r="C537">
        <v>0</v>
      </c>
      <c r="D537">
        <v>0</v>
      </c>
      <c r="E537">
        <v>1</v>
      </c>
      <c r="F537">
        <v>0.69</v>
      </c>
      <c r="G537">
        <v>0.35</v>
      </c>
      <c r="H537">
        <v>127.89</v>
      </c>
      <c r="I537">
        <v>0.52</v>
      </c>
      <c r="J537">
        <v>3.8</v>
      </c>
      <c r="K537">
        <v>531</v>
      </c>
      <c r="L537">
        <v>85.68</v>
      </c>
      <c r="M537">
        <v>122.77</v>
      </c>
      <c r="N537">
        <v>2.2400000000000002</v>
      </c>
      <c r="O537">
        <v>3.5</v>
      </c>
      <c r="P537">
        <v>0.21</v>
      </c>
      <c r="Q537">
        <v>0.42</v>
      </c>
      <c r="R537">
        <v>4000</v>
      </c>
      <c r="S537">
        <v>16000</v>
      </c>
      <c r="T537" t="s">
        <v>3403</v>
      </c>
      <c r="U537" t="s">
        <v>6253</v>
      </c>
    </row>
    <row r="538" spans="1:21" x14ac:dyDescent="0.25">
      <c r="A538" t="s">
        <v>21</v>
      </c>
      <c r="B538" t="s">
        <v>553</v>
      </c>
      <c r="C538">
        <v>0</v>
      </c>
      <c r="D538">
        <v>0</v>
      </c>
      <c r="E538">
        <v>1</v>
      </c>
      <c r="F538">
        <v>1.05</v>
      </c>
      <c r="G538">
        <v>0.35</v>
      </c>
      <c r="H538">
        <v>333.15</v>
      </c>
      <c r="I538">
        <v>0.68</v>
      </c>
      <c r="J538">
        <v>5.37</v>
      </c>
      <c r="K538">
        <v>532</v>
      </c>
      <c r="L538">
        <v>223.21</v>
      </c>
      <c r="M538">
        <v>319.83</v>
      </c>
      <c r="N538">
        <v>3.17</v>
      </c>
      <c r="O538">
        <v>4.9400000000000004</v>
      </c>
      <c r="P538">
        <v>0.28000000000000003</v>
      </c>
      <c r="Q538">
        <v>0.55000000000000004</v>
      </c>
      <c r="R538">
        <v>4000</v>
      </c>
      <c r="S538">
        <v>16000</v>
      </c>
      <c r="T538" t="s">
        <v>3404</v>
      </c>
      <c r="U538" t="s">
        <v>6254</v>
      </c>
    </row>
    <row r="539" spans="1:21" x14ac:dyDescent="0.25">
      <c r="A539" t="s">
        <v>21</v>
      </c>
      <c r="B539" t="s">
        <v>554</v>
      </c>
      <c r="C539">
        <v>0</v>
      </c>
      <c r="D539">
        <v>0</v>
      </c>
      <c r="E539">
        <v>1</v>
      </c>
      <c r="F539">
        <v>2.17</v>
      </c>
      <c r="G539">
        <v>0.35</v>
      </c>
      <c r="H539">
        <v>568.99</v>
      </c>
      <c r="I539">
        <v>0.81</v>
      </c>
      <c r="J539">
        <v>7.34</v>
      </c>
      <c r="K539">
        <v>533</v>
      </c>
      <c r="L539">
        <v>381.22</v>
      </c>
      <c r="M539">
        <v>546.23</v>
      </c>
      <c r="N539">
        <v>4.33</v>
      </c>
      <c r="O539">
        <v>6.76</v>
      </c>
      <c r="P539">
        <v>0.33</v>
      </c>
      <c r="Q539">
        <v>0.66</v>
      </c>
      <c r="R539">
        <v>4000</v>
      </c>
      <c r="S539">
        <v>16000</v>
      </c>
      <c r="T539" t="s">
        <v>3405</v>
      </c>
      <c r="U539" t="s">
        <v>6255</v>
      </c>
    </row>
    <row r="540" spans="1:21" x14ac:dyDescent="0.25">
      <c r="A540" t="s">
        <v>21</v>
      </c>
      <c r="B540" t="s">
        <v>555</v>
      </c>
      <c r="C540">
        <v>0</v>
      </c>
      <c r="D540">
        <v>0</v>
      </c>
      <c r="E540">
        <v>1</v>
      </c>
      <c r="F540">
        <v>2.93</v>
      </c>
      <c r="G540">
        <v>0.35</v>
      </c>
      <c r="H540">
        <v>483.42</v>
      </c>
      <c r="I540">
        <v>1.18</v>
      </c>
      <c r="J540">
        <v>10.199999999999999</v>
      </c>
      <c r="K540">
        <v>534</v>
      </c>
      <c r="L540">
        <v>323.89</v>
      </c>
      <c r="M540">
        <v>464.08</v>
      </c>
      <c r="N540">
        <v>6.02</v>
      </c>
      <c r="O540">
        <v>9.3800000000000008</v>
      </c>
      <c r="P540">
        <v>0.48</v>
      </c>
      <c r="Q540">
        <v>0.95</v>
      </c>
      <c r="R540">
        <v>4000</v>
      </c>
      <c r="S540">
        <v>16000</v>
      </c>
      <c r="T540" t="s">
        <v>3406</v>
      </c>
      <c r="U540" t="s">
        <v>6256</v>
      </c>
    </row>
    <row r="541" spans="1:21" x14ac:dyDescent="0.25">
      <c r="A541" t="s">
        <v>21</v>
      </c>
      <c r="B541" t="s">
        <v>556</v>
      </c>
      <c r="C541">
        <v>0</v>
      </c>
      <c r="D541">
        <v>0</v>
      </c>
      <c r="E541">
        <v>1</v>
      </c>
      <c r="F541">
        <v>1.01</v>
      </c>
      <c r="G541">
        <v>0.35</v>
      </c>
      <c r="H541">
        <v>349.99</v>
      </c>
      <c r="I541">
        <v>0.71</v>
      </c>
      <c r="J541">
        <v>5.82</v>
      </c>
      <c r="K541">
        <v>535</v>
      </c>
      <c r="L541">
        <v>234.49</v>
      </c>
      <c r="M541">
        <v>335.99</v>
      </c>
      <c r="N541">
        <v>3.43</v>
      </c>
      <c r="O541">
        <v>5.35</v>
      </c>
      <c r="P541">
        <v>0.28999999999999998</v>
      </c>
      <c r="Q541">
        <v>0.56999999999999995</v>
      </c>
      <c r="R541">
        <v>4000</v>
      </c>
      <c r="S541">
        <v>16000</v>
      </c>
      <c r="T541" t="s">
        <v>3407</v>
      </c>
      <c r="U541" t="s">
        <v>6257</v>
      </c>
    </row>
    <row r="542" spans="1:21" x14ac:dyDescent="0.25">
      <c r="A542" t="s">
        <v>21</v>
      </c>
      <c r="B542" t="s">
        <v>557</v>
      </c>
      <c r="C542">
        <v>0</v>
      </c>
      <c r="D542">
        <v>0</v>
      </c>
      <c r="E542">
        <v>1</v>
      </c>
      <c r="F542">
        <v>10.4</v>
      </c>
      <c r="G542">
        <v>0.35</v>
      </c>
      <c r="H542">
        <v>928.91</v>
      </c>
      <c r="I542">
        <v>2.93</v>
      </c>
      <c r="J542">
        <v>28.57</v>
      </c>
      <c r="K542">
        <v>536</v>
      </c>
      <c r="L542">
        <v>622.37</v>
      </c>
      <c r="M542">
        <v>891.75</v>
      </c>
      <c r="N542">
        <v>16.850000000000001</v>
      </c>
      <c r="O542">
        <v>26.28</v>
      </c>
      <c r="P542">
        <v>1.2</v>
      </c>
      <c r="Q542">
        <v>2.37</v>
      </c>
      <c r="R542">
        <v>4000</v>
      </c>
      <c r="S542">
        <v>16000</v>
      </c>
      <c r="T542" t="s">
        <v>3408</v>
      </c>
      <c r="U542" t="s">
        <v>6258</v>
      </c>
    </row>
    <row r="543" spans="1:21" x14ac:dyDescent="0.25">
      <c r="A543" t="s">
        <v>21</v>
      </c>
      <c r="B543" t="s">
        <v>558</v>
      </c>
      <c r="C543">
        <v>0</v>
      </c>
      <c r="D543">
        <v>0</v>
      </c>
      <c r="E543">
        <v>1</v>
      </c>
      <c r="F543">
        <v>3.02</v>
      </c>
      <c r="G543">
        <v>0.35</v>
      </c>
      <c r="H543">
        <v>447.15</v>
      </c>
      <c r="I543">
        <v>1.18</v>
      </c>
      <c r="J543">
        <v>10.91</v>
      </c>
      <c r="K543">
        <v>537</v>
      </c>
      <c r="L543">
        <v>299.58999999999997</v>
      </c>
      <c r="M543">
        <v>429.27</v>
      </c>
      <c r="N543">
        <v>6.44</v>
      </c>
      <c r="O543">
        <v>10.039999999999999</v>
      </c>
      <c r="P543">
        <v>0.48</v>
      </c>
      <c r="Q543">
        <v>0.95</v>
      </c>
      <c r="R543">
        <v>4000</v>
      </c>
      <c r="S543">
        <v>16000</v>
      </c>
      <c r="T543" t="s">
        <v>3409</v>
      </c>
      <c r="U543" t="s">
        <v>6259</v>
      </c>
    </row>
    <row r="544" spans="1:21" x14ac:dyDescent="0.25">
      <c r="A544" t="s">
        <v>21</v>
      </c>
      <c r="B544" t="s">
        <v>559</v>
      </c>
      <c r="C544">
        <v>0</v>
      </c>
      <c r="D544">
        <v>0</v>
      </c>
      <c r="E544">
        <v>1</v>
      </c>
      <c r="F544">
        <v>2.65</v>
      </c>
      <c r="G544">
        <v>0.35</v>
      </c>
      <c r="H544">
        <v>590.12</v>
      </c>
      <c r="I544">
        <v>1.26</v>
      </c>
      <c r="J544">
        <v>11.24</v>
      </c>
      <c r="K544">
        <v>538</v>
      </c>
      <c r="L544">
        <v>395.38</v>
      </c>
      <c r="M544">
        <v>566.51</v>
      </c>
      <c r="N544">
        <v>6.63</v>
      </c>
      <c r="O544">
        <v>10.34</v>
      </c>
      <c r="P544">
        <v>0.52</v>
      </c>
      <c r="Q544">
        <v>1.02</v>
      </c>
      <c r="R544">
        <v>4000</v>
      </c>
      <c r="S544">
        <v>16000</v>
      </c>
      <c r="T544" t="s">
        <v>3410</v>
      </c>
      <c r="U544" t="s">
        <v>6260</v>
      </c>
    </row>
    <row r="545" spans="1:21" x14ac:dyDescent="0.25">
      <c r="A545" t="s">
        <v>21</v>
      </c>
      <c r="B545" t="s">
        <v>560</v>
      </c>
      <c r="C545">
        <v>0</v>
      </c>
      <c r="D545">
        <v>0</v>
      </c>
      <c r="E545">
        <v>1</v>
      </c>
      <c r="F545">
        <v>0.98</v>
      </c>
      <c r="G545">
        <v>0.35</v>
      </c>
      <c r="H545">
        <v>305.10000000000002</v>
      </c>
      <c r="I545">
        <v>0.73</v>
      </c>
      <c r="J545">
        <v>5.94</v>
      </c>
      <c r="K545">
        <v>539</v>
      </c>
      <c r="L545">
        <v>204.42</v>
      </c>
      <c r="M545">
        <v>292.89999999999998</v>
      </c>
      <c r="N545">
        <v>3.51</v>
      </c>
      <c r="O545">
        <v>5.47</v>
      </c>
      <c r="P545">
        <v>0.3</v>
      </c>
      <c r="Q545">
        <v>0.59</v>
      </c>
      <c r="R545">
        <v>4000</v>
      </c>
      <c r="S545">
        <v>16000</v>
      </c>
      <c r="T545" t="s">
        <v>3411</v>
      </c>
      <c r="U545" t="s">
        <v>6261</v>
      </c>
    </row>
    <row r="546" spans="1:21" x14ac:dyDescent="0.25">
      <c r="A546" t="s">
        <v>21</v>
      </c>
      <c r="B546" t="s">
        <v>561</v>
      </c>
      <c r="C546">
        <v>0</v>
      </c>
      <c r="D546">
        <v>0</v>
      </c>
      <c r="E546">
        <v>1</v>
      </c>
      <c r="F546">
        <v>0.82</v>
      </c>
      <c r="G546">
        <v>0.35</v>
      </c>
      <c r="H546">
        <v>485.19</v>
      </c>
      <c r="I546">
        <v>0.57999999999999996</v>
      </c>
      <c r="J546">
        <v>4.79</v>
      </c>
      <c r="K546">
        <v>540</v>
      </c>
      <c r="L546">
        <v>325.08</v>
      </c>
      <c r="M546">
        <v>465.78</v>
      </c>
      <c r="N546">
        <v>2.83</v>
      </c>
      <c r="O546">
        <v>4.41</v>
      </c>
      <c r="P546">
        <v>0.24</v>
      </c>
      <c r="Q546">
        <v>0.47</v>
      </c>
      <c r="R546">
        <v>4000</v>
      </c>
      <c r="S546">
        <v>16000</v>
      </c>
      <c r="T546" t="s">
        <v>3412</v>
      </c>
      <c r="U546" t="s">
        <v>6262</v>
      </c>
    </row>
    <row r="547" spans="1:21" x14ac:dyDescent="0.25">
      <c r="A547" t="s">
        <v>21</v>
      </c>
      <c r="B547" t="s">
        <v>562</v>
      </c>
      <c r="C547">
        <v>0</v>
      </c>
      <c r="D547">
        <v>0</v>
      </c>
      <c r="E547">
        <v>1</v>
      </c>
      <c r="F547">
        <v>17.96</v>
      </c>
      <c r="G547">
        <v>0.35</v>
      </c>
      <c r="H547">
        <v>1045.32</v>
      </c>
      <c r="I547">
        <v>2.88</v>
      </c>
      <c r="J547">
        <v>27.02</v>
      </c>
      <c r="K547">
        <v>541</v>
      </c>
      <c r="L547">
        <v>700.37</v>
      </c>
      <c r="M547">
        <v>1003.51</v>
      </c>
      <c r="N547">
        <v>15.94</v>
      </c>
      <c r="O547">
        <v>24.86</v>
      </c>
      <c r="P547">
        <v>1.18</v>
      </c>
      <c r="Q547">
        <v>2.33</v>
      </c>
      <c r="R547">
        <v>4000</v>
      </c>
      <c r="S547">
        <v>16000</v>
      </c>
      <c r="T547" t="s">
        <v>3413</v>
      </c>
      <c r="U547" t="s">
        <v>6263</v>
      </c>
    </row>
    <row r="548" spans="1:21" x14ac:dyDescent="0.25">
      <c r="A548" t="s">
        <v>21</v>
      </c>
      <c r="B548" t="s">
        <v>563</v>
      </c>
      <c r="C548">
        <v>0</v>
      </c>
      <c r="D548">
        <v>0</v>
      </c>
      <c r="E548">
        <v>1</v>
      </c>
      <c r="F548">
        <v>2.69</v>
      </c>
      <c r="G548">
        <v>0.35</v>
      </c>
      <c r="H548">
        <v>38.35</v>
      </c>
      <c r="I548">
        <v>0.13</v>
      </c>
      <c r="J548">
        <v>1.38</v>
      </c>
      <c r="K548">
        <v>542</v>
      </c>
      <c r="L548">
        <v>25.7</v>
      </c>
      <c r="M548">
        <v>36.82</v>
      </c>
      <c r="N548">
        <v>0.82</v>
      </c>
      <c r="O548">
        <v>1.27</v>
      </c>
      <c r="P548">
        <v>0.05</v>
      </c>
      <c r="Q548">
        <v>0.11</v>
      </c>
      <c r="R548">
        <v>4000</v>
      </c>
      <c r="S548">
        <v>16000</v>
      </c>
      <c r="T548" t="s">
        <v>3414</v>
      </c>
      <c r="U548" t="s">
        <v>6264</v>
      </c>
    </row>
    <row r="549" spans="1:21" x14ac:dyDescent="0.25">
      <c r="A549" t="s">
        <v>21</v>
      </c>
      <c r="B549" t="s">
        <v>564</v>
      </c>
      <c r="C549">
        <v>0</v>
      </c>
      <c r="D549">
        <v>0</v>
      </c>
      <c r="E549">
        <v>1</v>
      </c>
      <c r="F549">
        <v>5.88</v>
      </c>
      <c r="G549">
        <v>0.35</v>
      </c>
      <c r="H549">
        <v>729.86</v>
      </c>
      <c r="I549">
        <v>2.0499999999999998</v>
      </c>
      <c r="J549">
        <v>19.41</v>
      </c>
      <c r="K549">
        <v>543</v>
      </c>
      <c r="L549">
        <v>489.01</v>
      </c>
      <c r="M549">
        <v>700.67</v>
      </c>
      <c r="N549">
        <v>11.45</v>
      </c>
      <c r="O549">
        <v>17.86</v>
      </c>
      <c r="P549">
        <v>0.84</v>
      </c>
      <c r="Q549">
        <v>1.66</v>
      </c>
      <c r="R549">
        <v>4000</v>
      </c>
      <c r="S549">
        <v>16000</v>
      </c>
      <c r="T549" t="s">
        <v>3415</v>
      </c>
      <c r="U549" t="s">
        <v>6265</v>
      </c>
    </row>
    <row r="550" spans="1:21" x14ac:dyDescent="0.25">
      <c r="A550" t="s">
        <v>21</v>
      </c>
      <c r="B550" t="s">
        <v>565</v>
      </c>
      <c r="C550">
        <v>0</v>
      </c>
      <c r="D550">
        <v>0</v>
      </c>
      <c r="E550">
        <v>1</v>
      </c>
      <c r="F550">
        <v>0.73</v>
      </c>
      <c r="G550">
        <v>0.35</v>
      </c>
      <c r="H550">
        <v>411.32</v>
      </c>
      <c r="I550">
        <v>0.57999999999999996</v>
      </c>
      <c r="J550">
        <v>4.43</v>
      </c>
      <c r="K550">
        <v>544</v>
      </c>
      <c r="L550">
        <v>275.58999999999997</v>
      </c>
      <c r="M550">
        <v>394.87</v>
      </c>
      <c r="N550">
        <v>2.61</v>
      </c>
      <c r="O550">
        <v>4.08</v>
      </c>
      <c r="P550">
        <v>0.24</v>
      </c>
      <c r="Q550">
        <v>0.47</v>
      </c>
      <c r="R550">
        <v>4000</v>
      </c>
      <c r="S550">
        <v>16000</v>
      </c>
      <c r="T550" t="s">
        <v>3416</v>
      </c>
      <c r="U550" t="s">
        <v>6266</v>
      </c>
    </row>
    <row r="551" spans="1:21" x14ac:dyDescent="0.25">
      <c r="A551" t="s">
        <v>21</v>
      </c>
      <c r="B551" t="s">
        <v>566</v>
      </c>
      <c r="C551">
        <v>0</v>
      </c>
      <c r="D551">
        <v>0</v>
      </c>
      <c r="E551">
        <v>1</v>
      </c>
      <c r="F551">
        <v>0.69</v>
      </c>
      <c r="G551">
        <v>0.35</v>
      </c>
      <c r="H551">
        <v>348.69</v>
      </c>
      <c r="I551">
        <v>0.64</v>
      </c>
      <c r="J551">
        <v>5.0199999999999996</v>
      </c>
      <c r="K551">
        <v>545</v>
      </c>
      <c r="L551">
        <v>233.63</v>
      </c>
      <c r="M551">
        <v>334.75</v>
      </c>
      <c r="N551">
        <v>2.96</v>
      </c>
      <c r="O551">
        <v>4.62</v>
      </c>
      <c r="P551">
        <v>0.26</v>
      </c>
      <c r="Q551">
        <v>0.52</v>
      </c>
      <c r="R551">
        <v>4000</v>
      </c>
      <c r="S551">
        <v>16000</v>
      </c>
      <c r="T551" t="s">
        <v>3417</v>
      </c>
      <c r="U551" t="s">
        <v>6267</v>
      </c>
    </row>
    <row r="552" spans="1:21" x14ac:dyDescent="0.25">
      <c r="A552" t="s">
        <v>21</v>
      </c>
      <c r="B552" t="s">
        <v>567</v>
      </c>
      <c r="C552">
        <v>0</v>
      </c>
      <c r="D552">
        <v>0</v>
      </c>
      <c r="E552">
        <v>1</v>
      </c>
      <c r="F552">
        <v>1.1000000000000001</v>
      </c>
      <c r="G552">
        <v>0.35</v>
      </c>
      <c r="H552">
        <v>392.12</v>
      </c>
      <c r="I552">
        <v>0.71</v>
      </c>
      <c r="J552">
        <v>5.92</v>
      </c>
      <c r="K552">
        <v>546</v>
      </c>
      <c r="L552">
        <v>262.72000000000003</v>
      </c>
      <c r="M552">
        <v>376.43</v>
      </c>
      <c r="N552">
        <v>3.49</v>
      </c>
      <c r="O552">
        <v>5.44</v>
      </c>
      <c r="P552">
        <v>0.28999999999999998</v>
      </c>
      <c r="Q552">
        <v>0.57999999999999996</v>
      </c>
      <c r="R552">
        <v>4000</v>
      </c>
      <c r="S552">
        <v>16000</v>
      </c>
      <c r="T552" t="s">
        <v>3418</v>
      </c>
      <c r="U552" t="s">
        <v>6268</v>
      </c>
    </row>
    <row r="553" spans="1:21" x14ac:dyDescent="0.25">
      <c r="A553" t="s">
        <v>21</v>
      </c>
      <c r="B553" t="s">
        <v>568</v>
      </c>
      <c r="C553">
        <v>0</v>
      </c>
      <c r="D553">
        <v>0</v>
      </c>
      <c r="E553">
        <v>1</v>
      </c>
      <c r="F553">
        <v>2.38</v>
      </c>
      <c r="G553">
        <v>0.35</v>
      </c>
      <c r="H553">
        <v>452.42</v>
      </c>
      <c r="I553">
        <v>0.74</v>
      </c>
      <c r="J553">
        <v>6.17</v>
      </c>
      <c r="K553">
        <v>547</v>
      </c>
      <c r="L553">
        <v>303.12</v>
      </c>
      <c r="M553">
        <v>434.33</v>
      </c>
      <c r="N553">
        <v>3.64</v>
      </c>
      <c r="O553">
        <v>5.68</v>
      </c>
      <c r="P553">
        <v>0.3</v>
      </c>
      <c r="Q553">
        <v>0.6</v>
      </c>
      <c r="R553">
        <v>4000</v>
      </c>
      <c r="S553">
        <v>16000</v>
      </c>
      <c r="T553" t="s">
        <v>3419</v>
      </c>
      <c r="U553" t="s">
        <v>6269</v>
      </c>
    </row>
    <row r="554" spans="1:21" x14ac:dyDescent="0.25">
      <c r="A554" t="s">
        <v>21</v>
      </c>
      <c r="B554" t="s">
        <v>569</v>
      </c>
      <c r="C554">
        <v>0</v>
      </c>
      <c r="D554">
        <v>0</v>
      </c>
      <c r="E554">
        <v>1</v>
      </c>
      <c r="F554">
        <v>2.15</v>
      </c>
      <c r="G554">
        <v>0.35</v>
      </c>
      <c r="H554">
        <v>415.46</v>
      </c>
      <c r="I554">
        <v>0.86</v>
      </c>
      <c r="J554">
        <v>7.81</v>
      </c>
      <c r="K554">
        <v>548</v>
      </c>
      <c r="L554">
        <v>278.36</v>
      </c>
      <c r="M554">
        <v>398.84</v>
      </c>
      <c r="N554">
        <v>4.6100000000000003</v>
      </c>
      <c r="O554">
        <v>7.18</v>
      </c>
      <c r="P554">
        <v>0.35</v>
      </c>
      <c r="Q554">
        <v>0.7</v>
      </c>
      <c r="R554">
        <v>4000</v>
      </c>
      <c r="S554">
        <v>16000</v>
      </c>
      <c r="T554" t="s">
        <v>3420</v>
      </c>
      <c r="U554" t="s">
        <v>6270</v>
      </c>
    </row>
    <row r="555" spans="1:21" x14ac:dyDescent="0.25">
      <c r="A555" t="s">
        <v>21</v>
      </c>
      <c r="B555" t="s">
        <v>570</v>
      </c>
      <c r="C555">
        <v>0</v>
      </c>
      <c r="D555">
        <v>0</v>
      </c>
      <c r="E555">
        <v>1</v>
      </c>
      <c r="F555">
        <v>2.14</v>
      </c>
      <c r="G555">
        <v>0.35</v>
      </c>
      <c r="H555">
        <v>384.24</v>
      </c>
      <c r="I555">
        <v>0.88</v>
      </c>
      <c r="J555">
        <v>8</v>
      </c>
      <c r="K555">
        <v>549</v>
      </c>
      <c r="L555">
        <v>257.44</v>
      </c>
      <c r="M555">
        <v>368.87</v>
      </c>
      <c r="N555">
        <v>4.72</v>
      </c>
      <c r="O555">
        <v>7.36</v>
      </c>
      <c r="P555">
        <v>0.36</v>
      </c>
      <c r="Q555">
        <v>0.71</v>
      </c>
      <c r="R555">
        <v>4000</v>
      </c>
      <c r="S555">
        <v>16000</v>
      </c>
      <c r="T555" t="s">
        <v>3421</v>
      </c>
      <c r="U555" t="s">
        <v>6271</v>
      </c>
    </row>
    <row r="556" spans="1:21" x14ac:dyDescent="0.25">
      <c r="A556" t="s">
        <v>21</v>
      </c>
      <c r="B556" t="s">
        <v>571</v>
      </c>
      <c r="C556">
        <v>0</v>
      </c>
      <c r="D556">
        <v>0</v>
      </c>
      <c r="E556">
        <v>1</v>
      </c>
      <c r="F556">
        <v>2.9</v>
      </c>
      <c r="G556">
        <v>0.34</v>
      </c>
      <c r="H556">
        <v>389.34</v>
      </c>
      <c r="I556">
        <v>0.87</v>
      </c>
      <c r="J556">
        <v>7.28</v>
      </c>
      <c r="K556">
        <v>550</v>
      </c>
      <c r="L556">
        <v>260.86</v>
      </c>
      <c r="M556">
        <v>373.76</v>
      </c>
      <c r="N556">
        <v>4.29</v>
      </c>
      <c r="O556">
        <v>6.7</v>
      </c>
      <c r="P556">
        <v>0.36</v>
      </c>
      <c r="Q556">
        <v>0.71</v>
      </c>
      <c r="R556">
        <v>4000</v>
      </c>
      <c r="S556">
        <v>16000</v>
      </c>
      <c r="T556" t="s">
        <v>3422</v>
      </c>
      <c r="U556" t="s">
        <v>6272</v>
      </c>
    </row>
    <row r="557" spans="1:21" x14ac:dyDescent="0.25">
      <c r="A557" t="s">
        <v>21</v>
      </c>
      <c r="B557" t="s">
        <v>572</v>
      </c>
      <c r="C557">
        <v>0</v>
      </c>
      <c r="D557">
        <v>0</v>
      </c>
      <c r="E557">
        <v>1</v>
      </c>
      <c r="F557">
        <v>3.07</v>
      </c>
      <c r="G557">
        <v>0.34</v>
      </c>
      <c r="H557">
        <v>448.75</v>
      </c>
      <c r="I557">
        <v>0.82</v>
      </c>
      <c r="J557">
        <v>7.07</v>
      </c>
      <c r="K557">
        <v>551</v>
      </c>
      <c r="L557">
        <v>300.66000000000003</v>
      </c>
      <c r="M557">
        <v>430.8</v>
      </c>
      <c r="N557">
        <v>4.17</v>
      </c>
      <c r="O557">
        <v>6.5</v>
      </c>
      <c r="P557">
        <v>0.34</v>
      </c>
      <c r="Q557">
        <v>0.66</v>
      </c>
      <c r="R557">
        <v>4000</v>
      </c>
      <c r="S557">
        <v>16000</v>
      </c>
      <c r="T557" t="s">
        <v>3423</v>
      </c>
      <c r="U557" t="s">
        <v>6273</v>
      </c>
    </row>
    <row r="558" spans="1:21" x14ac:dyDescent="0.25">
      <c r="A558" t="s">
        <v>21</v>
      </c>
      <c r="B558" t="s">
        <v>573</v>
      </c>
      <c r="C558">
        <v>0</v>
      </c>
      <c r="D558">
        <v>0</v>
      </c>
      <c r="E558">
        <v>1</v>
      </c>
      <c r="F558">
        <v>2.23</v>
      </c>
      <c r="G558">
        <v>0.34</v>
      </c>
      <c r="H558">
        <v>377.73</v>
      </c>
      <c r="I558">
        <v>0.67</v>
      </c>
      <c r="J558">
        <v>5.31</v>
      </c>
      <c r="K558">
        <v>552</v>
      </c>
      <c r="L558">
        <v>253.08</v>
      </c>
      <c r="M558">
        <v>362.62</v>
      </c>
      <c r="N558">
        <v>3.13</v>
      </c>
      <c r="O558">
        <v>4.8899999999999997</v>
      </c>
      <c r="P558">
        <v>0.27</v>
      </c>
      <c r="Q558">
        <v>0.54</v>
      </c>
      <c r="R558">
        <v>4000</v>
      </c>
      <c r="S558">
        <v>16000</v>
      </c>
      <c r="T558" t="s">
        <v>3424</v>
      </c>
      <c r="U558" t="s">
        <v>6274</v>
      </c>
    </row>
    <row r="559" spans="1:21" x14ac:dyDescent="0.25">
      <c r="A559" t="s">
        <v>21</v>
      </c>
      <c r="B559" t="s">
        <v>574</v>
      </c>
      <c r="C559">
        <v>0</v>
      </c>
      <c r="D559">
        <v>0</v>
      </c>
      <c r="E559">
        <v>1</v>
      </c>
      <c r="F559">
        <v>1.37</v>
      </c>
      <c r="G559">
        <v>0.34</v>
      </c>
      <c r="H559">
        <v>438.82</v>
      </c>
      <c r="I559">
        <v>0.91</v>
      </c>
      <c r="J559">
        <v>7.64</v>
      </c>
      <c r="K559">
        <v>553</v>
      </c>
      <c r="L559">
        <v>294.01</v>
      </c>
      <c r="M559">
        <v>421.27</v>
      </c>
      <c r="N559">
        <v>4.51</v>
      </c>
      <c r="O559">
        <v>7.03</v>
      </c>
      <c r="P559">
        <v>0.37</v>
      </c>
      <c r="Q559">
        <v>0.73</v>
      </c>
      <c r="R559">
        <v>4000</v>
      </c>
      <c r="S559">
        <v>16000</v>
      </c>
      <c r="T559" t="s">
        <v>3425</v>
      </c>
      <c r="U559" t="s">
        <v>6275</v>
      </c>
    </row>
    <row r="560" spans="1:21" x14ac:dyDescent="0.25">
      <c r="A560" t="s">
        <v>21</v>
      </c>
      <c r="B560" t="s">
        <v>575</v>
      </c>
      <c r="C560">
        <v>0</v>
      </c>
      <c r="D560">
        <v>0</v>
      </c>
      <c r="E560">
        <v>1</v>
      </c>
      <c r="F560">
        <v>2.4</v>
      </c>
      <c r="G560">
        <v>0.34</v>
      </c>
      <c r="H560">
        <v>338.23</v>
      </c>
      <c r="I560">
        <v>0.93</v>
      </c>
      <c r="J560">
        <v>8.52</v>
      </c>
      <c r="K560">
        <v>554</v>
      </c>
      <c r="L560">
        <v>226.61</v>
      </c>
      <c r="M560">
        <v>324.7</v>
      </c>
      <c r="N560">
        <v>5.0199999999999996</v>
      </c>
      <c r="O560">
        <v>7.83</v>
      </c>
      <c r="P560">
        <v>0.38</v>
      </c>
      <c r="Q560">
        <v>0.76</v>
      </c>
      <c r="R560">
        <v>4000</v>
      </c>
      <c r="S560">
        <v>16000</v>
      </c>
      <c r="T560" t="s">
        <v>3426</v>
      </c>
      <c r="U560" t="s">
        <v>6276</v>
      </c>
    </row>
    <row r="561" spans="1:21" x14ac:dyDescent="0.25">
      <c r="A561" t="s">
        <v>21</v>
      </c>
      <c r="B561" t="s">
        <v>576</v>
      </c>
      <c r="C561">
        <v>0</v>
      </c>
      <c r="D561">
        <v>0</v>
      </c>
      <c r="E561">
        <v>1</v>
      </c>
      <c r="F561">
        <v>2.2000000000000002</v>
      </c>
      <c r="G561">
        <v>0.34</v>
      </c>
      <c r="H561">
        <v>432</v>
      </c>
      <c r="I561">
        <v>0.91</v>
      </c>
      <c r="J561">
        <v>8.36</v>
      </c>
      <c r="K561">
        <v>555</v>
      </c>
      <c r="L561">
        <v>289.44</v>
      </c>
      <c r="M561">
        <v>414.72</v>
      </c>
      <c r="N561">
        <v>4.93</v>
      </c>
      <c r="O561">
        <v>7.69</v>
      </c>
      <c r="P561">
        <v>0.37</v>
      </c>
      <c r="Q561">
        <v>0.74</v>
      </c>
      <c r="R561">
        <v>4000</v>
      </c>
      <c r="S561">
        <v>16000</v>
      </c>
      <c r="T561" t="s">
        <v>3427</v>
      </c>
      <c r="U561" t="s">
        <v>6277</v>
      </c>
    </row>
    <row r="562" spans="1:21" x14ac:dyDescent="0.25">
      <c r="A562" t="s">
        <v>21</v>
      </c>
      <c r="B562" t="s">
        <v>577</v>
      </c>
      <c r="C562">
        <v>0</v>
      </c>
      <c r="D562">
        <v>0</v>
      </c>
      <c r="E562">
        <v>1</v>
      </c>
      <c r="F562">
        <v>17.59</v>
      </c>
      <c r="G562">
        <v>0.34</v>
      </c>
      <c r="H562">
        <v>1615.33</v>
      </c>
      <c r="I562">
        <v>5.88</v>
      </c>
      <c r="J562">
        <v>56.66</v>
      </c>
      <c r="K562">
        <v>556</v>
      </c>
      <c r="L562">
        <v>1082.27</v>
      </c>
      <c r="M562">
        <v>1550.71</v>
      </c>
      <c r="N562">
        <v>33.43</v>
      </c>
      <c r="O562">
        <v>52.13</v>
      </c>
      <c r="P562">
        <v>2.41</v>
      </c>
      <c r="Q562">
        <v>4.76</v>
      </c>
      <c r="R562">
        <v>4000</v>
      </c>
      <c r="S562">
        <v>16000</v>
      </c>
      <c r="T562" t="s">
        <v>3428</v>
      </c>
      <c r="U562" t="s">
        <v>6278</v>
      </c>
    </row>
    <row r="563" spans="1:21" x14ac:dyDescent="0.25">
      <c r="A563" t="s">
        <v>21</v>
      </c>
      <c r="B563" t="s">
        <v>578</v>
      </c>
      <c r="C563">
        <v>0</v>
      </c>
      <c r="D563">
        <v>0</v>
      </c>
      <c r="E563">
        <v>1</v>
      </c>
      <c r="F563">
        <v>1.99</v>
      </c>
      <c r="G563">
        <v>0.34</v>
      </c>
      <c r="H563">
        <v>409.47</v>
      </c>
      <c r="I563">
        <v>0.82</v>
      </c>
      <c r="J563">
        <v>7.22</v>
      </c>
      <c r="K563">
        <v>557</v>
      </c>
      <c r="L563">
        <v>274.35000000000002</v>
      </c>
      <c r="M563">
        <v>393.1</v>
      </c>
      <c r="N563">
        <v>4.26</v>
      </c>
      <c r="O563">
        <v>6.64</v>
      </c>
      <c r="P563">
        <v>0.33</v>
      </c>
      <c r="Q563">
        <v>0.66</v>
      </c>
      <c r="R563">
        <v>4000</v>
      </c>
      <c r="S563">
        <v>16000</v>
      </c>
      <c r="T563" t="s">
        <v>3429</v>
      </c>
      <c r="U563" t="s">
        <v>6279</v>
      </c>
    </row>
    <row r="564" spans="1:21" x14ac:dyDescent="0.25">
      <c r="A564" t="s">
        <v>21</v>
      </c>
      <c r="B564" t="s">
        <v>579</v>
      </c>
      <c r="C564">
        <v>0</v>
      </c>
      <c r="D564">
        <v>0</v>
      </c>
      <c r="E564">
        <v>1</v>
      </c>
      <c r="F564">
        <v>2.68</v>
      </c>
      <c r="G564">
        <v>0.34</v>
      </c>
      <c r="H564">
        <v>180.59</v>
      </c>
      <c r="I564">
        <v>0.5</v>
      </c>
      <c r="J564">
        <v>4.1900000000000004</v>
      </c>
      <c r="K564">
        <v>558</v>
      </c>
      <c r="L564">
        <v>120.99</v>
      </c>
      <c r="M564">
        <v>173.36</v>
      </c>
      <c r="N564">
        <v>2.4700000000000002</v>
      </c>
      <c r="O564">
        <v>3.85</v>
      </c>
      <c r="P564">
        <v>0.21</v>
      </c>
      <c r="Q564">
        <v>0.41</v>
      </c>
      <c r="R564">
        <v>4000</v>
      </c>
      <c r="S564">
        <v>16000</v>
      </c>
      <c r="T564" t="s">
        <v>3430</v>
      </c>
      <c r="U564" t="s">
        <v>6280</v>
      </c>
    </row>
    <row r="565" spans="1:21" x14ac:dyDescent="0.25">
      <c r="A565" t="s">
        <v>21</v>
      </c>
      <c r="B565" t="s">
        <v>580</v>
      </c>
      <c r="C565">
        <v>0</v>
      </c>
      <c r="D565">
        <v>0</v>
      </c>
      <c r="E565">
        <v>1</v>
      </c>
      <c r="F565">
        <v>0.94</v>
      </c>
      <c r="G565">
        <v>0.34</v>
      </c>
      <c r="H565">
        <v>261.64</v>
      </c>
      <c r="I565">
        <v>0.62</v>
      </c>
      <c r="J565">
        <v>5.0599999999999996</v>
      </c>
      <c r="K565">
        <v>559</v>
      </c>
      <c r="L565">
        <v>175.3</v>
      </c>
      <c r="M565">
        <v>251.17</v>
      </c>
      <c r="N565">
        <v>2.98</v>
      </c>
      <c r="O565">
        <v>4.6500000000000004</v>
      </c>
      <c r="P565">
        <v>0.26</v>
      </c>
      <c r="Q565">
        <v>0.5</v>
      </c>
      <c r="R565">
        <v>4000</v>
      </c>
      <c r="S565">
        <v>16000</v>
      </c>
      <c r="T565" t="s">
        <v>3431</v>
      </c>
      <c r="U565" t="s">
        <v>6281</v>
      </c>
    </row>
    <row r="566" spans="1:21" x14ac:dyDescent="0.25">
      <c r="A566" t="s">
        <v>21</v>
      </c>
      <c r="B566" t="s">
        <v>581</v>
      </c>
      <c r="C566">
        <v>0</v>
      </c>
      <c r="D566">
        <v>0</v>
      </c>
      <c r="E566">
        <v>1</v>
      </c>
      <c r="F566">
        <v>1.03</v>
      </c>
      <c r="G566">
        <v>0.34</v>
      </c>
      <c r="H566">
        <v>285.77999999999997</v>
      </c>
      <c r="I566">
        <v>0.59</v>
      </c>
      <c r="J566">
        <v>4.58</v>
      </c>
      <c r="K566">
        <v>560</v>
      </c>
      <c r="L566">
        <v>191.47</v>
      </c>
      <c r="M566">
        <v>274.35000000000002</v>
      </c>
      <c r="N566">
        <v>2.7</v>
      </c>
      <c r="O566">
        <v>4.21</v>
      </c>
      <c r="P566">
        <v>0.24</v>
      </c>
      <c r="Q566">
        <v>0.47</v>
      </c>
      <c r="R566">
        <v>4000</v>
      </c>
      <c r="S566">
        <v>16000</v>
      </c>
      <c r="T566" t="s">
        <v>3432</v>
      </c>
      <c r="U566" t="s">
        <v>6282</v>
      </c>
    </row>
    <row r="567" spans="1:21" x14ac:dyDescent="0.25">
      <c r="A567" t="s">
        <v>21</v>
      </c>
      <c r="B567" t="s">
        <v>582</v>
      </c>
      <c r="C567">
        <v>0</v>
      </c>
      <c r="D567">
        <v>0</v>
      </c>
      <c r="E567">
        <v>1</v>
      </c>
      <c r="F567">
        <v>1.04</v>
      </c>
      <c r="G567">
        <v>0.34</v>
      </c>
      <c r="H567">
        <v>423.14</v>
      </c>
      <c r="I567">
        <v>0.62</v>
      </c>
      <c r="J567">
        <v>5</v>
      </c>
      <c r="K567">
        <v>561</v>
      </c>
      <c r="L567">
        <v>283.51</v>
      </c>
      <c r="M567">
        <v>406.22</v>
      </c>
      <c r="N567">
        <v>2.95</v>
      </c>
      <c r="O567">
        <v>4.5999999999999996</v>
      </c>
      <c r="P567">
        <v>0.25</v>
      </c>
      <c r="Q567">
        <v>0.5</v>
      </c>
      <c r="R567">
        <v>4000</v>
      </c>
      <c r="S567">
        <v>16000</v>
      </c>
      <c r="T567" t="s">
        <v>3433</v>
      </c>
      <c r="U567" t="s">
        <v>6283</v>
      </c>
    </row>
    <row r="568" spans="1:21" x14ac:dyDescent="0.25">
      <c r="A568" t="s">
        <v>21</v>
      </c>
      <c r="B568" t="s">
        <v>583</v>
      </c>
      <c r="C568">
        <v>0</v>
      </c>
      <c r="D568">
        <v>0</v>
      </c>
      <c r="E568">
        <v>1</v>
      </c>
      <c r="F568">
        <v>1.47</v>
      </c>
      <c r="G568">
        <v>0.34</v>
      </c>
      <c r="H568">
        <v>300.02999999999997</v>
      </c>
      <c r="I568">
        <v>0.64</v>
      </c>
      <c r="J568">
        <v>5.0999999999999996</v>
      </c>
      <c r="K568">
        <v>562</v>
      </c>
      <c r="L568">
        <v>201.02</v>
      </c>
      <c r="M568">
        <v>288.02999999999997</v>
      </c>
      <c r="N568">
        <v>3.01</v>
      </c>
      <c r="O568">
        <v>4.6900000000000004</v>
      </c>
      <c r="P568">
        <v>0.26</v>
      </c>
      <c r="Q568">
        <v>0.52</v>
      </c>
      <c r="R568">
        <v>4000</v>
      </c>
      <c r="S568">
        <v>16000</v>
      </c>
      <c r="T568" t="s">
        <v>3434</v>
      </c>
      <c r="U568" t="s">
        <v>6284</v>
      </c>
    </row>
    <row r="569" spans="1:21" x14ac:dyDescent="0.25">
      <c r="A569" t="s">
        <v>21</v>
      </c>
      <c r="B569" t="s">
        <v>584</v>
      </c>
      <c r="C569">
        <v>0</v>
      </c>
      <c r="D569">
        <v>0</v>
      </c>
      <c r="E569">
        <v>1</v>
      </c>
      <c r="F569">
        <v>2.7</v>
      </c>
      <c r="G569">
        <v>0.34</v>
      </c>
      <c r="H569">
        <v>362.53</v>
      </c>
      <c r="I569">
        <v>0.56999999999999995</v>
      </c>
      <c r="J569">
        <v>4.4400000000000004</v>
      </c>
      <c r="K569">
        <v>563</v>
      </c>
      <c r="L569">
        <v>242.89</v>
      </c>
      <c r="M569">
        <v>348.03</v>
      </c>
      <c r="N569">
        <v>2.62</v>
      </c>
      <c r="O569">
        <v>4.09</v>
      </c>
      <c r="P569">
        <v>0.23</v>
      </c>
      <c r="Q569">
        <v>0.46</v>
      </c>
      <c r="R569">
        <v>4000</v>
      </c>
      <c r="S569">
        <v>16000</v>
      </c>
      <c r="T569" t="s">
        <v>3435</v>
      </c>
      <c r="U569" t="s">
        <v>6285</v>
      </c>
    </row>
    <row r="570" spans="1:21" x14ac:dyDescent="0.25">
      <c r="A570" t="s">
        <v>21</v>
      </c>
      <c r="B570" t="s">
        <v>585</v>
      </c>
      <c r="C570">
        <v>0</v>
      </c>
      <c r="D570">
        <v>0</v>
      </c>
      <c r="E570">
        <v>1</v>
      </c>
      <c r="F570">
        <v>2.92</v>
      </c>
      <c r="G570">
        <v>0.34</v>
      </c>
      <c r="H570">
        <v>303.06</v>
      </c>
      <c r="I570">
        <v>0.88</v>
      </c>
      <c r="J570">
        <v>7.3</v>
      </c>
      <c r="K570">
        <v>564</v>
      </c>
      <c r="L570">
        <v>203.05</v>
      </c>
      <c r="M570">
        <v>290.94</v>
      </c>
      <c r="N570">
        <v>4.3099999999999996</v>
      </c>
      <c r="O570">
        <v>6.72</v>
      </c>
      <c r="P570">
        <v>0.36</v>
      </c>
      <c r="Q570">
        <v>0.71</v>
      </c>
      <c r="R570">
        <v>4000</v>
      </c>
      <c r="S570">
        <v>16000</v>
      </c>
      <c r="T570" t="s">
        <v>3436</v>
      </c>
      <c r="U570" t="s">
        <v>6286</v>
      </c>
    </row>
    <row r="571" spans="1:21" x14ac:dyDescent="0.25">
      <c r="A571" t="s">
        <v>21</v>
      </c>
      <c r="B571" t="s">
        <v>586</v>
      </c>
      <c r="C571">
        <v>0</v>
      </c>
      <c r="D571">
        <v>0</v>
      </c>
      <c r="E571">
        <v>1</v>
      </c>
      <c r="F571">
        <v>1.08</v>
      </c>
      <c r="G571">
        <v>0.34</v>
      </c>
      <c r="H571">
        <v>389.7</v>
      </c>
      <c r="I571">
        <v>0.56999999999999995</v>
      </c>
      <c r="J571">
        <v>4.49</v>
      </c>
      <c r="K571">
        <v>565</v>
      </c>
      <c r="L571">
        <v>261.10000000000002</v>
      </c>
      <c r="M571">
        <v>374.11</v>
      </c>
      <c r="N571">
        <v>2.65</v>
      </c>
      <c r="O571">
        <v>4.13</v>
      </c>
      <c r="P571">
        <v>0.23</v>
      </c>
      <c r="Q571">
        <v>0.46</v>
      </c>
      <c r="R571">
        <v>4000</v>
      </c>
      <c r="S571">
        <v>15000</v>
      </c>
      <c r="T571" t="s">
        <v>3437</v>
      </c>
      <c r="U571" t="s">
        <v>6287</v>
      </c>
    </row>
    <row r="572" spans="1:21" x14ac:dyDescent="0.25">
      <c r="A572" t="s">
        <v>21</v>
      </c>
      <c r="B572" t="s">
        <v>587</v>
      </c>
      <c r="C572">
        <v>0</v>
      </c>
      <c r="D572">
        <v>0</v>
      </c>
      <c r="E572">
        <v>1</v>
      </c>
      <c r="F572">
        <v>2.0099999999999998</v>
      </c>
      <c r="G572">
        <v>0.34</v>
      </c>
      <c r="H572">
        <v>424.86</v>
      </c>
      <c r="I572">
        <v>0.87</v>
      </c>
      <c r="J572">
        <v>7.83</v>
      </c>
      <c r="K572">
        <v>566</v>
      </c>
      <c r="L572">
        <v>284.66000000000003</v>
      </c>
      <c r="M572">
        <v>407.87</v>
      </c>
      <c r="N572">
        <v>4.62</v>
      </c>
      <c r="O572">
        <v>7.21</v>
      </c>
      <c r="P572">
        <v>0.36</v>
      </c>
      <c r="Q572">
        <v>0.7</v>
      </c>
      <c r="R572">
        <v>4000</v>
      </c>
      <c r="S572">
        <v>15000</v>
      </c>
      <c r="T572" t="s">
        <v>3438</v>
      </c>
      <c r="U572" t="s">
        <v>6288</v>
      </c>
    </row>
    <row r="573" spans="1:21" x14ac:dyDescent="0.25">
      <c r="A573" t="s">
        <v>21</v>
      </c>
      <c r="B573" t="s">
        <v>588</v>
      </c>
      <c r="C573">
        <v>0</v>
      </c>
      <c r="D573">
        <v>0</v>
      </c>
      <c r="E573">
        <v>1</v>
      </c>
      <c r="F573">
        <v>2.6</v>
      </c>
      <c r="G573">
        <v>0.34</v>
      </c>
      <c r="H573">
        <v>429.64</v>
      </c>
      <c r="I573">
        <v>0.75</v>
      </c>
      <c r="J573">
        <v>6.33</v>
      </c>
      <c r="K573">
        <v>567</v>
      </c>
      <c r="L573">
        <v>287.86</v>
      </c>
      <c r="M573">
        <v>412.45</v>
      </c>
      <c r="N573">
        <v>3.74</v>
      </c>
      <c r="O573">
        <v>5.83</v>
      </c>
      <c r="P573">
        <v>0.31</v>
      </c>
      <c r="Q573">
        <v>0.61</v>
      </c>
      <c r="R573">
        <v>4000</v>
      </c>
      <c r="S573">
        <v>15000</v>
      </c>
      <c r="T573" t="s">
        <v>3439</v>
      </c>
      <c r="U573" t="s">
        <v>6289</v>
      </c>
    </row>
    <row r="574" spans="1:21" x14ac:dyDescent="0.25">
      <c r="A574" t="s">
        <v>21</v>
      </c>
      <c r="B574" t="s">
        <v>589</v>
      </c>
      <c r="C574">
        <v>0</v>
      </c>
      <c r="D574">
        <v>0</v>
      </c>
      <c r="E574">
        <v>1</v>
      </c>
      <c r="F574">
        <v>1.1200000000000001</v>
      </c>
      <c r="G574">
        <v>0.34</v>
      </c>
      <c r="H574">
        <v>306.95</v>
      </c>
      <c r="I574">
        <v>0.76</v>
      </c>
      <c r="J574">
        <v>6.27</v>
      </c>
      <c r="K574">
        <v>568</v>
      </c>
      <c r="L574">
        <v>205.66</v>
      </c>
      <c r="M574">
        <v>294.68</v>
      </c>
      <c r="N574">
        <v>3.7</v>
      </c>
      <c r="O574">
        <v>5.77</v>
      </c>
      <c r="P574">
        <v>0.31</v>
      </c>
      <c r="Q574">
        <v>0.61</v>
      </c>
      <c r="R574">
        <v>4000</v>
      </c>
      <c r="S574">
        <v>15000</v>
      </c>
      <c r="T574" t="s">
        <v>3440</v>
      </c>
      <c r="U574" t="s">
        <v>6290</v>
      </c>
    </row>
    <row r="575" spans="1:21" x14ac:dyDescent="0.25">
      <c r="A575" t="s">
        <v>21</v>
      </c>
      <c r="B575" t="s">
        <v>590</v>
      </c>
      <c r="C575">
        <v>0</v>
      </c>
      <c r="D575">
        <v>0</v>
      </c>
      <c r="E575">
        <v>1</v>
      </c>
      <c r="F575">
        <v>3.14</v>
      </c>
      <c r="G575">
        <v>0.34</v>
      </c>
      <c r="H575">
        <v>367.39</v>
      </c>
      <c r="I575">
        <v>0.98</v>
      </c>
      <c r="J575">
        <v>8.74</v>
      </c>
      <c r="K575">
        <v>569</v>
      </c>
      <c r="L575">
        <v>246.15</v>
      </c>
      <c r="M575">
        <v>352.69</v>
      </c>
      <c r="N575">
        <v>5.16</v>
      </c>
      <c r="O575">
        <v>8.0399999999999991</v>
      </c>
      <c r="P575">
        <v>0.4</v>
      </c>
      <c r="Q575">
        <v>0.79</v>
      </c>
      <c r="R575">
        <v>4000</v>
      </c>
      <c r="S575">
        <v>15000</v>
      </c>
      <c r="T575" t="s">
        <v>3441</v>
      </c>
      <c r="U575" t="s">
        <v>6291</v>
      </c>
    </row>
    <row r="576" spans="1:21" x14ac:dyDescent="0.25">
      <c r="A576" t="s">
        <v>21</v>
      </c>
      <c r="B576" t="s">
        <v>591</v>
      </c>
      <c r="C576">
        <v>0</v>
      </c>
      <c r="D576">
        <v>0</v>
      </c>
      <c r="E576">
        <v>1</v>
      </c>
      <c r="F576">
        <v>1.9</v>
      </c>
      <c r="G576">
        <v>0.34</v>
      </c>
      <c r="H576">
        <v>401.25</v>
      </c>
      <c r="I576">
        <v>0.7</v>
      </c>
      <c r="J576">
        <v>5.74</v>
      </c>
      <c r="K576">
        <v>570</v>
      </c>
      <c r="L576">
        <v>268.83999999999997</v>
      </c>
      <c r="M576">
        <v>385.2</v>
      </c>
      <c r="N576">
        <v>3.39</v>
      </c>
      <c r="O576">
        <v>5.28</v>
      </c>
      <c r="P576">
        <v>0.28999999999999998</v>
      </c>
      <c r="Q576">
        <v>0.56999999999999995</v>
      </c>
      <c r="R576">
        <v>4000</v>
      </c>
      <c r="S576">
        <v>15000</v>
      </c>
      <c r="T576" t="s">
        <v>3442</v>
      </c>
      <c r="U576" t="s">
        <v>6292</v>
      </c>
    </row>
    <row r="577" spans="1:21" x14ac:dyDescent="0.25">
      <c r="A577" t="s">
        <v>21</v>
      </c>
      <c r="B577" t="s">
        <v>592</v>
      </c>
      <c r="C577">
        <v>0</v>
      </c>
      <c r="D577">
        <v>0</v>
      </c>
      <c r="E577">
        <v>1</v>
      </c>
      <c r="F577">
        <v>1.36</v>
      </c>
      <c r="G577">
        <v>0.33</v>
      </c>
      <c r="H577">
        <v>476.87</v>
      </c>
      <c r="I577">
        <v>0.72</v>
      </c>
      <c r="J577">
        <v>6.03</v>
      </c>
      <c r="K577">
        <v>571</v>
      </c>
      <c r="L577">
        <v>319.51</v>
      </c>
      <c r="M577">
        <v>457.8</v>
      </c>
      <c r="N577">
        <v>3.56</v>
      </c>
      <c r="O577">
        <v>5.55</v>
      </c>
      <c r="P577">
        <v>0.3</v>
      </c>
      <c r="Q577">
        <v>0.59</v>
      </c>
      <c r="R577">
        <v>4000</v>
      </c>
      <c r="S577">
        <v>15000</v>
      </c>
      <c r="T577" t="s">
        <v>3443</v>
      </c>
      <c r="U577" t="s">
        <v>6293</v>
      </c>
    </row>
    <row r="578" spans="1:21" x14ac:dyDescent="0.25">
      <c r="A578" t="s">
        <v>21</v>
      </c>
      <c r="B578" t="s">
        <v>593</v>
      </c>
      <c r="C578">
        <v>0</v>
      </c>
      <c r="D578">
        <v>0</v>
      </c>
      <c r="E578">
        <v>1</v>
      </c>
      <c r="F578">
        <v>0.52</v>
      </c>
      <c r="G578">
        <v>0.33</v>
      </c>
      <c r="H578">
        <v>497.86</v>
      </c>
      <c r="I578">
        <v>0.49</v>
      </c>
      <c r="J578">
        <v>3.88</v>
      </c>
      <c r="K578">
        <v>572</v>
      </c>
      <c r="L578">
        <v>333.57</v>
      </c>
      <c r="M578">
        <v>477.95</v>
      </c>
      <c r="N578">
        <v>2.29</v>
      </c>
      <c r="O578">
        <v>3.57</v>
      </c>
      <c r="P578">
        <v>0.2</v>
      </c>
      <c r="Q578">
        <v>0.4</v>
      </c>
      <c r="R578">
        <v>4000</v>
      </c>
      <c r="S578">
        <v>15000</v>
      </c>
      <c r="T578" t="s">
        <v>3444</v>
      </c>
      <c r="U578" t="s">
        <v>6294</v>
      </c>
    </row>
    <row r="579" spans="1:21" x14ac:dyDescent="0.25">
      <c r="A579" t="s">
        <v>21</v>
      </c>
      <c r="B579" t="s">
        <v>594</v>
      </c>
      <c r="C579">
        <v>0</v>
      </c>
      <c r="D579">
        <v>0</v>
      </c>
      <c r="E579">
        <v>1</v>
      </c>
      <c r="F579">
        <v>3.89</v>
      </c>
      <c r="G579">
        <v>0.33</v>
      </c>
      <c r="H579">
        <v>510.9</v>
      </c>
      <c r="I579">
        <v>1.34</v>
      </c>
      <c r="J579">
        <v>12.19</v>
      </c>
      <c r="K579">
        <v>573</v>
      </c>
      <c r="L579">
        <v>342.3</v>
      </c>
      <c r="M579">
        <v>490.46</v>
      </c>
      <c r="N579">
        <v>7.19</v>
      </c>
      <c r="O579">
        <v>11.22</v>
      </c>
      <c r="P579">
        <v>0.55000000000000004</v>
      </c>
      <c r="Q579">
        <v>1.0900000000000001</v>
      </c>
      <c r="R579">
        <v>4000</v>
      </c>
      <c r="S579">
        <v>15000</v>
      </c>
      <c r="T579" t="s">
        <v>3445</v>
      </c>
      <c r="U579" t="s">
        <v>6295</v>
      </c>
    </row>
    <row r="580" spans="1:21" x14ac:dyDescent="0.25">
      <c r="A580" t="s">
        <v>21</v>
      </c>
      <c r="B580" t="s">
        <v>595</v>
      </c>
      <c r="C580">
        <v>0</v>
      </c>
      <c r="D580">
        <v>0</v>
      </c>
      <c r="E580">
        <v>1</v>
      </c>
      <c r="F580">
        <v>2.2799999999999998</v>
      </c>
      <c r="G580">
        <v>0.33</v>
      </c>
      <c r="H580">
        <v>415.33</v>
      </c>
      <c r="I580">
        <v>0.55000000000000004</v>
      </c>
      <c r="J580">
        <v>4.6100000000000003</v>
      </c>
      <c r="K580">
        <v>574</v>
      </c>
      <c r="L580">
        <v>278.27</v>
      </c>
      <c r="M580">
        <v>398.72</v>
      </c>
      <c r="N580">
        <v>2.72</v>
      </c>
      <c r="O580">
        <v>4.24</v>
      </c>
      <c r="P580">
        <v>0.23</v>
      </c>
      <c r="Q580">
        <v>0.45</v>
      </c>
      <c r="R580">
        <v>4000</v>
      </c>
      <c r="S580">
        <v>15000</v>
      </c>
      <c r="T580" t="s">
        <v>3446</v>
      </c>
      <c r="U580" t="s">
        <v>6296</v>
      </c>
    </row>
    <row r="581" spans="1:21" x14ac:dyDescent="0.25">
      <c r="A581" t="s">
        <v>21</v>
      </c>
      <c r="B581" t="s">
        <v>596</v>
      </c>
      <c r="C581">
        <v>0</v>
      </c>
      <c r="D581">
        <v>0</v>
      </c>
      <c r="E581">
        <v>1</v>
      </c>
      <c r="F581">
        <v>0.49</v>
      </c>
      <c r="G581">
        <v>0.33</v>
      </c>
      <c r="H581">
        <v>286.39</v>
      </c>
      <c r="I581">
        <v>0.57999999999999996</v>
      </c>
      <c r="J581">
        <v>4.43</v>
      </c>
      <c r="K581">
        <v>575</v>
      </c>
      <c r="L581">
        <v>191.88</v>
      </c>
      <c r="M581">
        <v>274.93</v>
      </c>
      <c r="N581">
        <v>2.62</v>
      </c>
      <c r="O581">
        <v>4.08</v>
      </c>
      <c r="P581">
        <v>0.24</v>
      </c>
      <c r="Q581">
        <v>0.47</v>
      </c>
      <c r="R581">
        <v>4000</v>
      </c>
      <c r="S581">
        <v>15000</v>
      </c>
      <c r="T581" t="s">
        <v>3447</v>
      </c>
      <c r="U581" t="s">
        <v>6297</v>
      </c>
    </row>
    <row r="582" spans="1:21" x14ac:dyDescent="0.25">
      <c r="A582" t="s">
        <v>21</v>
      </c>
      <c r="B582" t="s">
        <v>597</v>
      </c>
      <c r="C582">
        <v>0</v>
      </c>
      <c r="D582">
        <v>0</v>
      </c>
      <c r="E582">
        <v>1</v>
      </c>
      <c r="F582">
        <v>1.05</v>
      </c>
      <c r="G582">
        <v>0.33</v>
      </c>
      <c r="H582">
        <v>403.09</v>
      </c>
      <c r="I582">
        <v>0.7</v>
      </c>
      <c r="J582">
        <v>5.83</v>
      </c>
      <c r="K582">
        <v>576</v>
      </c>
      <c r="L582">
        <v>270.07</v>
      </c>
      <c r="M582">
        <v>386.96</v>
      </c>
      <c r="N582">
        <v>3.44</v>
      </c>
      <c r="O582">
        <v>5.36</v>
      </c>
      <c r="P582">
        <v>0.28999999999999998</v>
      </c>
      <c r="Q582">
        <v>0.56999999999999995</v>
      </c>
      <c r="R582">
        <v>4000</v>
      </c>
      <c r="S582">
        <v>15000</v>
      </c>
      <c r="T582" t="s">
        <v>3448</v>
      </c>
      <c r="U582" t="s">
        <v>6298</v>
      </c>
    </row>
    <row r="583" spans="1:21" x14ac:dyDescent="0.25">
      <c r="A583" t="s">
        <v>21</v>
      </c>
      <c r="B583" t="s">
        <v>598</v>
      </c>
      <c r="C583">
        <v>0</v>
      </c>
      <c r="D583">
        <v>0</v>
      </c>
      <c r="E583">
        <v>1</v>
      </c>
      <c r="F583">
        <v>1.25</v>
      </c>
      <c r="G583">
        <v>0.33</v>
      </c>
      <c r="H583">
        <v>231.94</v>
      </c>
      <c r="I583">
        <v>0.84</v>
      </c>
      <c r="J583">
        <v>6.98</v>
      </c>
      <c r="K583">
        <v>577</v>
      </c>
      <c r="L583">
        <v>155.4</v>
      </c>
      <c r="M583">
        <v>222.66</v>
      </c>
      <c r="N583">
        <v>4.12</v>
      </c>
      <c r="O583">
        <v>6.43</v>
      </c>
      <c r="P583">
        <v>0.35</v>
      </c>
      <c r="Q583">
        <v>0.68</v>
      </c>
      <c r="R583">
        <v>4000</v>
      </c>
      <c r="S583">
        <v>15000</v>
      </c>
      <c r="T583" t="s">
        <v>3449</v>
      </c>
      <c r="U583" t="s">
        <v>6299</v>
      </c>
    </row>
    <row r="584" spans="1:21" x14ac:dyDescent="0.25">
      <c r="A584" t="s">
        <v>21</v>
      </c>
      <c r="B584" t="s">
        <v>599</v>
      </c>
      <c r="C584">
        <v>0</v>
      </c>
      <c r="D584">
        <v>0</v>
      </c>
      <c r="E584">
        <v>1</v>
      </c>
      <c r="F584">
        <v>1.4</v>
      </c>
      <c r="G584">
        <v>0.33</v>
      </c>
      <c r="H584">
        <v>287.29000000000002</v>
      </c>
      <c r="I584">
        <v>0.76</v>
      </c>
      <c r="J584">
        <v>6.36</v>
      </c>
      <c r="K584">
        <v>578</v>
      </c>
      <c r="L584">
        <v>192.48</v>
      </c>
      <c r="M584">
        <v>275.8</v>
      </c>
      <c r="N584">
        <v>3.75</v>
      </c>
      <c r="O584">
        <v>5.85</v>
      </c>
      <c r="P584">
        <v>0.31</v>
      </c>
      <c r="Q584">
        <v>0.61</v>
      </c>
      <c r="R584">
        <v>4000</v>
      </c>
      <c r="S584">
        <v>15000</v>
      </c>
      <c r="T584" t="s">
        <v>3450</v>
      </c>
      <c r="U584" t="s">
        <v>6300</v>
      </c>
    </row>
    <row r="585" spans="1:21" x14ac:dyDescent="0.25">
      <c r="A585" t="s">
        <v>21</v>
      </c>
      <c r="B585" t="s">
        <v>600</v>
      </c>
      <c r="C585">
        <v>0</v>
      </c>
      <c r="D585">
        <v>0</v>
      </c>
      <c r="E585">
        <v>1</v>
      </c>
      <c r="F585">
        <v>2.79</v>
      </c>
      <c r="G585">
        <v>0.33</v>
      </c>
      <c r="H585">
        <v>324.74</v>
      </c>
      <c r="I585">
        <v>0.91</v>
      </c>
      <c r="J585">
        <v>7.66</v>
      </c>
      <c r="K585">
        <v>579</v>
      </c>
      <c r="L585">
        <v>217.57</v>
      </c>
      <c r="M585">
        <v>311.75</v>
      </c>
      <c r="N585">
        <v>4.5199999999999996</v>
      </c>
      <c r="O585">
        <v>7.05</v>
      </c>
      <c r="P585">
        <v>0.37</v>
      </c>
      <c r="Q585">
        <v>0.74</v>
      </c>
      <c r="R585">
        <v>4000</v>
      </c>
      <c r="S585">
        <v>15000</v>
      </c>
      <c r="T585" t="s">
        <v>3451</v>
      </c>
      <c r="U585" t="s">
        <v>6301</v>
      </c>
    </row>
    <row r="586" spans="1:21" x14ac:dyDescent="0.25">
      <c r="A586" t="s">
        <v>21</v>
      </c>
      <c r="B586" t="s">
        <v>601</v>
      </c>
      <c r="C586">
        <v>0</v>
      </c>
      <c r="D586">
        <v>0</v>
      </c>
      <c r="E586">
        <v>1</v>
      </c>
      <c r="F586">
        <v>2.27</v>
      </c>
      <c r="G586">
        <v>0.33</v>
      </c>
      <c r="H586">
        <v>215.73</v>
      </c>
      <c r="I586">
        <v>0.5</v>
      </c>
      <c r="J586">
        <v>3.74</v>
      </c>
      <c r="K586">
        <v>580</v>
      </c>
      <c r="L586">
        <v>144.54</v>
      </c>
      <c r="M586">
        <v>207.1</v>
      </c>
      <c r="N586">
        <v>2.21</v>
      </c>
      <c r="O586">
        <v>3.44</v>
      </c>
      <c r="P586">
        <v>0.21</v>
      </c>
      <c r="Q586">
        <v>0.41</v>
      </c>
      <c r="R586">
        <v>4000</v>
      </c>
      <c r="S586">
        <v>15000</v>
      </c>
      <c r="T586" t="s">
        <v>3452</v>
      </c>
      <c r="U586" t="s">
        <v>6302</v>
      </c>
    </row>
    <row r="587" spans="1:21" x14ac:dyDescent="0.25">
      <c r="A587" t="s">
        <v>21</v>
      </c>
      <c r="B587" t="s">
        <v>602</v>
      </c>
      <c r="C587">
        <v>0</v>
      </c>
      <c r="D587">
        <v>0</v>
      </c>
      <c r="E587">
        <v>1</v>
      </c>
      <c r="F587">
        <v>1.1499999999999999</v>
      </c>
      <c r="G587">
        <v>0.33</v>
      </c>
      <c r="H587">
        <v>423.6</v>
      </c>
      <c r="I587">
        <v>0.76</v>
      </c>
      <c r="J587">
        <v>6.25</v>
      </c>
      <c r="K587">
        <v>581</v>
      </c>
      <c r="L587">
        <v>283.81</v>
      </c>
      <c r="M587">
        <v>406.66</v>
      </c>
      <c r="N587">
        <v>3.69</v>
      </c>
      <c r="O587">
        <v>5.75</v>
      </c>
      <c r="P587">
        <v>0.31</v>
      </c>
      <c r="Q587">
        <v>0.61</v>
      </c>
      <c r="R587">
        <v>4000</v>
      </c>
      <c r="S587">
        <v>15000</v>
      </c>
      <c r="T587" t="s">
        <v>3453</v>
      </c>
      <c r="U587" t="s">
        <v>6303</v>
      </c>
    </row>
    <row r="588" spans="1:21" x14ac:dyDescent="0.25">
      <c r="A588" t="s">
        <v>21</v>
      </c>
      <c r="B588" t="s">
        <v>603</v>
      </c>
      <c r="C588">
        <v>0</v>
      </c>
      <c r="D588">
        <v>0</v>
      </c>
      <c r="E588">
        <v>1</v>
      </c>
      <c r="F588">
        <v>1.17</v>
      </c>
      <c r="G588">
        <v>0.33</v>
      </c>
      <c r="H588">
        <v>313.83999999999997</v>
      </c>
      <c r="I588">
        <v>0.87</v>
      </c>
      <c r="J588">
        <v>7.12</v>
      </c>
      <c r="K588">
        <v>582</v>
      </c>
      <c r="L588">
        <v>210.27</v>
      </c>
      <c r="M588">
        <v>301.29000000000002</v>
      </c>
      <c r="N588">
        <v>4.2</v>
      </c>
      <c r="O588">
        <v>6.55</v>
      </c>
      <c r="P588">
        <v>0.36</v>
      </c>
      <c r="Q588">
        <v>0.7</v>
      </c>
      <c r="R588">
        <v>4000</v>
      </c>
      <c r="S588">
        <v>15000</v>
      </c>
      <c r="T588" t="s">
        <v>3454</v>
      </c>
      <c r="U588" t="s">
        <v>6304</v>
      </c>
    </row>
    <row r="589" spans="1:21" x14ac:dyDescent="0.25">
      <c r="A589" t="s">
        <v>21</v>
      </c>
      <c r="B589" t="s">
        <v>604</v>
      </c>
      <c r="C589">
        <v>0</v>
      </c>
      <c r="D589">
        <v>0</v>
      </c>
      <c r="E589">
        <v>1</v>
      </c>
      <c r="F589">
        <v>2.61</v>
      </c>
      <c r="G589">
        <v>0.33</v>
      </c>
      <c r="H589">
        <v>376.85</v>
      </c>
      <c r="I589">
        <v>0.95</v>
      </c>
      <c r="J589">
        <v>8.65</v>
      </c>
      <c r="K589">
        <v>583</v>
      </c>
      <c r="L589">
        <v>252.49</v>
      </c>
      <c r="M589">
        <v>361.78</v>
      </c>
      <c r="N589">
        <v>5.1100000000000003</v>
      </c>
      <c r="O589">
        <v>7.96</v>
      </c>
      <c r="P589">
        <v>0.39</v>
      </c>
      <c r="Q589">
        <v>0.77</v>
      </c>
      <c r="R589">
        <v>4000</v>
      </c>
      <c r="S589">
        <v>15000</v>
      </c>
      <c r="T589" t="s">
        <v>3455</v>
      </c>
      <c r="U589" t="s">
        <v>6305</v>
      </c>
    </row>
    <row r="590" spans="1:21" x14ac:dyDescent="0.25">
      <c r="A590" t="s">
        <v>21</v>
      </c>
      <c r="B590" t="s">
        <v>605</v>
      </c>
      <c r="C590">
        <v>0</v>
      </c>
      <c r="D590">
        <v>0</v>
      </c>
      <c r="E590">
        <v>1</v>
      </c>
      <c r="F590">
        <v>2.2000000000000002</v>
      </c>
      <c r="G590">
        <v>0.33</v>
      </c>
      <c r="H590">
        <v>284.08</v>
      </c>
      <c r="I590">
        <v>0.82</v>
      </c>
      <c r="J590">
        <v>6.86</v>
      </c>
      <c r="K590">
        <v>584</v>
      </c>
      <c r="L590">
        <v>190.33</v>
      </c>
      <c r="M590">
        <v>272.72000000000003</v>
      </c>
      <c r="N590">
        <v>4.05</v>
      </c>
      <c r="O590">
        <v>6.31</v>
      </c>
      <c r="P590">
        <v>0.34</v>
      </c>
      <c r="Q590">
        <v>0.67</v>
      </c>
      <c r="R590">
        <v>4000</v>
      </c>
      <c r="S590">
        <v>15000</v>
      </c>
      <c r="T590" t="s">
        <v>3456</v>
      </c>
      <c r="U590" t="s">
        <v>6306</v>
      </c>
    </row>
    <row r="591" spans="1:21" x14ac:dyDescent="0.25">
      <c r="A591" t="s">
        <v>21</v>
      </c>
      <c r="B591" t="s">
        <v>606</v>
      </c>
      <c r="C591">
        <v>0</v>
      </c>
      <c r="D591">
        <v>0</v>
      </c>
      <c r="E591">
        <v>1</v>
      </c>
      <c r="F591">
        <v>0.62</v>
      </c>
      <c r="G591">
        <v>0.33</v>
      </c>
      <c r="H591">
        <v>430.66</v>
      </c>
      <c r="I591">
        <v>0.6</v>
      </c>
      <c r="J591">
        <v>4.7300000000000004</v>
      </c>
      <c r="K591">
        <v>585</v>
      </c>
      <c r="L591">
        <v>288.54000000000002</v>
      </c>
      <c r="M591">
        <v>413.44</v>
      </c>
      <c r="N591">
        <v>2.79</v>
      </c>
      <c r="O591">
        <v>4.3499999999999996</v>
      </c>
      <c r="P591">
        <v>0.24</v>
      </c>
      <c r="Q591">
        <v>0.48</v>
      </c>
      <c r="R591">
        <v>4000</v>
      </c>
      <c r="S591">
        <v>15000</v>
      </c>
      <c r="T591" t="s">
        <v>3457</v>
      </c>
      <c r="U591" t="s">
        <v>6307</v>
      </c>
    </row>
    <row r="592" spans="1:21" x14ac:dyDescent="0.25">
      <c r="A592" t="s">
        <v>21</v>
      </c>
      <c r="B592" t="s">
        <v>607</v>
      </c>
      <c r="C592">
        <v>0</v>
      </c>
      <c r="D592">
        <v>0</v>
      </c>
      <c r="E592">
        <v>1</v>
      </c>
      <c r="F592">
        <v>0.89</v>
      </c>
      <c r="G592">
        <v>0.33</v>
      </c>
      <c r="H592">
        <v>481.42</v>
      </c>
      <c r="I592">
        <v>0.67</v>
      </c>
      <c r="J592">
        <v>5.48</v>
      </c>
      <c r="K592">
        <v>586</v>
      </c>
      <c r="L592">
        <v>322.55</v>
      </c>
      <c r="M592">
        <v>462.16</v>
      </c>
      <c r="N592">
        <v>3.23</v>
      </c>
      <c r="O592">
        <v>5.04</v>
      </c>
      <c r="P592">
        <v>0.27</v>
      </c>
      <c r="Q592">
        <v>0.54</v>
      </c>
      <c r="R592">
        <v>4000</v>
      </c>
      <c r="S592">
        <v>15000</v>
      </c>
      <c r="T592" t="s">
        <v>3458</v>
      </c>
      <c r="U592" t="s">
        <v>6308</v>
      </c>
    </row>
    <row r="593" spans="1:21" x14ac:dyDescent="0.25">
      <c r="A593" t="s">
        <v>21</v>
      </c>
      <c r="B593" t="s">
        <v>608</v>
      </c>
      <c r="C593">
        <v>0</v>
      </c>
      <c r="D593">
        <v>0</v>
      </c>
      <c r="E593">
        <v>1</v>
      </c>
      <c r="F593">
        <v>0.91</v>
      </c>
      <c r="G593">
        <v>0.33</v>
      </c>
      <c r="H593">
        <v>323.33</v>
      </c>
      <c r="I593">
        <v>0.61</v>
      </c>
      <c r="J593">
        <v>5.0199999999999996</v>
      </c>
      <c r="K593">
        <v>587</v>
      </c>
      <c r="L593">
        <v>216.63</v>
      </c>
      <c r="M593">
        <v>310.39999999999998</v>
      </c>
      <c r="N593">
        <v>2.96</v>
      </c>
      <c r="O593">
        <v>4.6100000000000003</v>
      </c>
      <c r="P593">
        <v>0.25</v>
      </c>
      <c r="Q593">
        <v>0.49</v>
      </c>
      <c r="R593">
        <v>4000</v>
      </c>
      <c r="S593">
        <v>15000</v>
      </c>
      <c r="T593" t="s">
        <v>3459</v>
      </c>
      <c r="U593" t="s">
        <v>6309</v>
      </c>
    </row>
    <row r="594" spans="1:21" x14ac:dyDescent="0.25">
      <c r="A594" t="s">
        <v>21</v>
      </c>
      <c r="B594" t="s">
        <v>609</v>
      </c>
      <c r="C594">
        <v>0</v>
      </c>
      <c r="D594">
        <v>0</v>
      </c>
      <c r="E594">
        <v>1</v>
      </c>
      <c r="F594">
        <v>2.37</v>
      </c>
      <c r="G594">
        <v>0.33</v>
      </c>
      <c r="H594">
        <v>272.60000000000002</v>
      </c>
      <c r="I594">
        <v>0.96</v>
      </c>
      <c r="J594">
        <v>8.19</v>
      </c>
      <c r="K594">
        <v>588</v>
      </c>
      <c r="L594">
        <v>182.64</v>
      </c>
      <c r="M594">
        <v>261.7</v>
      </c>
      <c r="N594">
        <v>4.83</v>
      </c>
      <c r="O594">
        <v>7.53</v>
      </c>
      <c r="P594">
        <v>0.39</v>
      </c>
      <c r="Q594">
        <v>0.78</v>
      </c>
      <c r="R594">
        <v>4000</v>
      </c>
      <c r="S594">
        <v>15000</v>
      </c>
      <c r="T594" t="s">
        <v>3460</v>
      </c>
      <c r="U594" t="s">
        <v>6310</v>
      </c>
    </row>
    <row r="595" spans="1:21" x14ac:dyDescent="0.25">
      <c r="A595" t="s">
        <v>21</v>
      </c>
      <c r="B595" t="s">
        <v>610</v>
      </c>
      <c r="C595">
        <v>0</v>
      </c>
      <c r="D595">
        <v>0</v>
      </c>
      <c r="E595">
        <v>1</v>
      </c>
      <c r="F595">
        <v>1.04</v>
      </c>
      <c r="G595">
        <v>0.33</v>
      </c>
      <c r="H595">
        <v>393.56</v>
      </c>
      <c r="I595">
        <v>0.76</v>
      </c>
      <c r="J595">
        <v>6.3</v>
      </c>
      <c r="K595">
        <v>589</v>
      </c>
      <c r="L595">
        <v>263.69</v>
      </c>
      <c r="M595">
        <v>377.82</v>
      </c>
      <c r="N595">
        <v>3.72</v>
      </c>
      <c r="O595">
        <v>5.8</v>
      </c>
      <c r="P595">
        <v>0.31</v>
      </c>
      <c r="Q595">
        <v>0.62</v>
      </c>
      <c r="R595">
        <v>4000</v>
      </c>
      <c r="S595">
        <v>15000</v>
      </c>
      <c r="T595" t="s">
        <v>3461</v>
      </c>
      <c r="U595" t="s">
        <v>6311</v>
      </c>
    </row>
    <row r="596" spans="1:21" x14ac:dyDescent="0.25">
      <c r="A596" t="s">
        <v>21</v>
      </c>
      <c r="B596" t="s">
        <v>611</v>
      </c>
      <c r="C596">
        <v>0</v>
      </c>
      <c r="D596">
        <v>0</v>
      </c>
      <c r="E596">
        <v>1</v>
      </c>
      <c r="F596">
        <v>2.5</v>
      </c>
      <c r="G596">
        <v>0.33</v>
      </c>
      <c r="H596">
        <v>419.51</v>
      </c>
      <c r="I596">
        <v>0.65</v>
      </c>
      <c r="J596">
        <v>5.33</v>
      </c>
      <c r="K596">
        <v>590</v>
      </c>
      <c r="L596">
        <v>281.07</v>
      </c>
      <c r="M596">
        <v>402.73</v>
      </c>
      <c r="N596">
        <v>3.15</v>
      </c>
      <c r="O596">
        <v>4.91</v>
      </c>
      <c r="P596">
        <v>0.27</v>
      </c>
      <c r="Q596">
        <v>0.53</v>
      </c>
      <c r="R596">
        <v>4000</v>
      </c>
      <c r="S596">
        <v>15000</v>
      </c>
      <c r="T596" t="s">
        <v>3462</v>
      </c>
      <c r="U596" t="s">
        <v>6312</v>
      </c>
    </row>
    <row r="597" spans="1:21" x14ac:dyDescent="0.25">
      <c r="A597" t="s">
        <v>21</v>
      </c>
      <c r="B597" t="s">
        <v>612</v>
      </c>
      <c r="C597">
        <v>0</v>
      </c>
      <c r="D597">
        <v>0</v>
      </c>
      <c r="E597">
        <v>1</v>
      </c>
      <c r="F597">
        <v>1.2</v>
      </c>
      <c r="G597">
        <v>0.33</v>
      </c>
      <c r="H597">
        <v>264.45</v>
      </c>
      <c r="I597">
        <v>0.68</v>
      </c>
      <c r="J597">
        <v>5.29</v>
      </c>
      <c r="K597">
        <v>591</v>
      </c>
      <c r="L597">
        <v>177.18</v>
      </c>
      <c r="M597">
        <v>253.87</v>
      </c>
      <c r="N597">
        <v>3.12</v>
      </c>
      <c r="O597">
        <v>4.87</v>
      </c>
      <c r="P597">
        <v>0.28000000000000003</v>
      </c>
      <c r="Q597">
        <v>0.55000000000000004</v>
      </c>
      <c r="R597">
        <v>4000</v>
      </c>
      <c r="S597">
        <v>15000</v>
      </c>
      <c r="T597" t="s">
        <v>3463</v>
      </c>
      <c r="U597" t="s">
        <v>6313</v>
      </c>
    </row>
    <row r="598" spans="1:21" x14ac:dyDescent="0.25">
      <c r="A598" t="s">
        <v>21</v>
      </c>
      <c r="B598" t="s">
        <v>613</v>
      </c>
      <c r="C598">
        <v>0</v>
      </c>
      <c r="D598">
        <v>0</v>
      </c>
      <c r="E598">
        <v>1</v>
      </c>
      <c r="F598">
        <v>3.12</v>
      </c>
      <c r="G598">
        <v>0.33</v>
      </c>
      <c r="H598">
        <v>472.9</v>
      </c>
      <c r="I598">
        <v>1.05</v>
      </c>
      <c r="J598">
        <v>9.4600000000000009</v>
      </c>
      <c r="K598">
        <v>592</v>
      </c>
      <c r="L598">
        <v>316.85000000000002</v>
      </c>
      <c r="M598">
        <v>453.99</v>
      </c>
      <c r="N598">
        <v>5.58</v>
      </c>
      <c r="O598">
        <v>8.7100000000000009</v>
      </c>
      <c r="P598">
        <v>0.43</v>
      </c>
      <c r="Q598">
        <v>0.85</v>
      </c>
      <c r="R598">
        <v>4000</v>
      </c>
      <c r="S598">
        <v>15000</v>
      </c>
      <c r="T598" t="s">
        <v>3464</v>
      </c>
      <c r="U598" t="s">
        <v>6314</v>
      </c>
    </row>
    <row r="599" spans="1:21" x14ac:dyDescent="0.25">
      <c r="A599" t="s">
        <v>21</v>
      </c>
      <c r="B599" t="s">
        <v>614</v>
      </c>
      <c r="C599">
        <v>0</v>
      </c>
      <c r="D599">
        <v>0</v>
      </c>
      <c r="E599">
        <v>1</v>
      </c>
      <c r="F599">
        <v>1.26</v>
      </c>
      <c r="G599">
        <v>0.33</v>
      </c>
      <c r="H599">
        <v>398.88</v>
      </c>
      <c r="I599">
        <v>0.64</v>
      </c>
      <c r="J599">
        <v>5.27</v>
      </c>
      <c r="K599">
        <v>593</v>
      </c>
      <c r="L599">
        <v>267.25</v>
      </c>
      <c r="M599">
        <v>382.92</v>
      </c>
      <c r="N599">
        <v>3.11</v>
      </c>
      <c r="O599">
        <v>4.84</v>
      </c>
      <c r="P599">
        <v>0.26</v>
      </c>
      <c r="Q599">
        <v>0.52</v>
      </c>
      <c r="R599">
        <v>4000</v>
      </c>
      <c r="S599">
        <v>15000</v>
      </c>
      <c r="T599" t="s">
        <v>3465</v>
      </c>
      <c r="U599" t="s">
        <v>6315</v>
      </c>
    </row>
    <row r="600" spans="1:21" x14ac:dyDescent="0.25">
      <c r="A600" t="s">
        <v>21</v>
      </c>
      <c r="B600" t="s">
        <v>615</v>
      </c>
      <c r="C600">
        <v>0</v>
      </c>
      <c r="D600">
        <v>0</v>
      </c>
      <c r="E600">
        <v>1</v>
      </c>
      <c r="F600">
        <v>0.62</v>
      </c>
      <c r="G600">
        <v>0.33</v>
      </c>
      <c r="H600">
        <v>376.07</v>
      </c>
      <c r="I600">
        <v>0.53</v>
      </c>
      <c r="J600">
        <v>4.21</v>
      </c>
      <c r="K600">
        <v>594</v>
      </c>
      <c r="L600">
        <v>251.97</v>
      </c>
      <c r="M600">
        <v>361.03</v>
      </c>
      <c r="N600">
        <v>2.48</v>
      </c>
      <c r="O600">
        <v>3.87</v>
      </c>
      <c r="P600">
        <v>0.22</v>
      </c>
      <c r="Q600">
        <v>0.43</v>
      </c>
      <c r="R600">
        <v>4000</v>
      </c>
      <c r="S600">
        <v>15000</v>
      </c>
      <c r="T600" t="s">
        <v>3466</v>
      </c>
      <c r="U600" t="s">
        <v>6316</v>
      </c>
    </row>
    <row r="601" spans="1:21" x14ac:dyDescent="0.25">
      <c r="A601" t="s">
        <v>21</v>
      </c>
      <c r="B601" t="s">
        <v>616</v>
      </c>
      <c r="C601">
        <v>0</v>
      </c>
      <c r="D601">
        <v>0</v>
      </c>
      <c r="E601">
        <v>1</v>
      </c>
      <c r="F601">
        <v>0.98</v>
      </c>
      <c r="G601">
        <v>0.33</v>
      </c>
      <c r="H601">
        <v>225.73</v>
      </c>
      <c r="I601">
        <v>0.57999999999999996</v>
      </c>
      <c r="J601">
        <v>4.54</v>
      </c>
      <c r="K601">
        <v>595</v>
      </c>
      <c r="L601">
        <v>151.24</v>
      </c>
      <c r="M601">
        <v>216.7</v>
      </c>
      <c r="N601">
        <v>2.68</v>
      </c>
      <c r="O601">
        <v>4.18</v>
      </c>
      <c r="P601">
        <v>0.24</v>
      </c>
      <c r="Q601">
        <v>0.47</v>
      </c>
      <c r="R601">
        <v>4000</v>
      </c>
      <c r="S601">
        <v>15000</v>
      </c>
      <c r="T601" t="s">
        <v>3467</v>
      </c>
      <c r="U601" t="s">
        <v>6317</v>
      </c>
    </row>
    <row r="602" spans="1:21" x14ac:dyDescent="0.25">
      <c r="A602" t="s">
        <v>21</v>
      </c>
      <c r="B602" t="s">
        <v>617</v>
      </c>
      <c r="C602">
        <v>0</v>
      </c>
      <c r="D602">
        <v>0</v>
      </c>
      <c r="E602">
        <v>1</v>
      </c>
      <c r="F602">
        <v>2.21</v>
      </c>
      <c r="G602">
        <v>0.33</v>
      </c>
      <c r="H602">
        <v>395.21</v>
      </c>
      <c r="I602">
        <v>0.94</v>
      </c>
      <c r="J602">
        <v>8.52</v>
      </c>
      <c r="K602">
        <v>596</v>
      </c>
      <c r="L602">
        <v>264.79000000000002</v>
      </c>
      <c r="M602">
        <v>379.4</v>
      </c>
      <c r="N602">
        <v>5.03</v>
      </c>
      <c r="O602">
        <v>7.84</v>
      </c>
      <c r="P602">
        <v>0.38</v>
      </c>
      <c r="Q602">
        <v>0.76</v>
      </c>
      <c r="R602">
        <v>4000</v>
      </c>
      <c r="S602">
        <v>15000</v>
      </c>
      <c r="T602" t="s">
        <v>3468</v>
      </c>
      <c r="U602" t="s">
        <v>6318</v>
      </c>
    </row>
    <row r="603" spans="1:21" x14ac:dyDescent="0.25">
      <c r="A603" t="s">
        <v>21</v>
      </c>
      <c r="B603" t="s">
        <v>618</v>
      </c>
      <c r="C603">
        <v>0</v>
      </c>
      <c r="D603">
        <v>0</v>
      </c>
      <c r="E603">
        <v>1</v>
      </c>
      <c r="F603">
        <v>1.23</v>
      </c>
      <c r="G603">
        <v>0.33</v>
      </c>
      <c r="H603">
        <v>305.37</v>
      </c>
      <c r="I603">
        <v>0.62</v>
      </c>
      <c r="J603">
        <v>5.18</v>
      </c>
      <c r="K603">
        <v>597</v>
      </c>
      <c r="L603">
        <v>204.6</v>
      </c>
      <c r="M603">
        <v>293.16000000000003</v>
      </c>
      <c r="N603">
        <v>3.06</v>
      </c>
      <c r="O603">
        <v>4.7699999999999996</v>
      </c>
      <c r="P603">
        <v>0.25</v>
      </c>
      <c r="Q603">
        <v>0.5</v>
      </c>
      <c r="R603">
        <v>4000</v>
      </c>
      <c r="S603">
        <v>15000</v>
      </c>
      <c r="T603" t="s">
        <v>3469</v>
      </c>
      <c r="U603" t="s">
        <v>6319</v>
      </c>
    </row>
    <row r="604" spans="1:21" x14ac:dyDescent="0.25">
      <c r="A604" t="s">
        <v>21</v>
      </c>
      <c r="B604" t="s">
        <v>619</v>
      </c>
      <c r="C604">
        <v>0</v>
      </c>
      <c r="D604">
        <v>0</v>
      </c>
      <c r="E604">
        <v>1</v>
      </c>
      <c r="F604">
        <v>0.53</v>
      </c>
      <c r="G604">
        <v>0.33</v>
      </c>
      <c r="H604">
        <v>340.5</v>
      </c>
      <c r="I604">
        <v>0.52</v>
      </c>
      <c r="J604">
        <v>4.0599999999999996</v>
      </c>
      <c r="K604">
        <v>598</v>
      </c>
      <c r="L604">
        <v>228.13</v>
      </c>
      <c r="M604">
        <v>326.88</v>
      </c>
      <c r="N604">
        <v>2.4</v>
      </c>
      <c r="O604">
        <v>3.73</v>
      </c>
      <c r="P604">
        <v>0.21</v>
      </c>
      <c r="Q604">
        <v>0.42</v>
      </c>
      <c r="R604">
        <v>4000</v>
      </c>
      <c r="S604">
        <v>15000</v>
      </c>
      <c r="T604" t="s">
        <v>3470</v>
      </c>
      <c r="U604" t="s">
        <v>6320</v>
      </c>
    </row>
    <row r="605" spans="1:21" x14ac:dyDescent="0.25">
      <c r="A605" t="s">
        <v>21</v>
      </c>
      <c r="B605" t="s">
        <v>620</v>
      </c>
      <c r="C605">
        <v>0</v>
      </c>
      <c r="D605">
        <v>0</v>
      </c>
      <c r="E605">
        <v>1</v>
      </c>
      <c r="F605">
        <v>1.51</v>
      </c>
      <c r="G605">
        <v>0.33</v>
      </c>
      <c r="H605">
        <v>300.37</v>
      </c>
      <c r="I605">
        <v>0.76</v>
      </c>
      <c r="J605">
        <v>6.66</v>
      </c>
      <c r="K605">
        <v>599</v>
      </c>
      <c r="L605">
        <v>201.25</v>
      </c>
      <c r="M605">
        <v>288.35000000000002</v>
      </c>
      <c r="N605">
        <v>3.93</v>
      </c>
      <c r="O605">
        <v>6.13</v>
      </c>
      <c r="P605">
        <v>0.31</v>
      </c>
      <c r="Q605">
        <v>0.62</v>
      </c>
      <c r="R605">
        <v>4000</v>
      </c>
      <c r="S605">
        <v>15000</v>
      </c>
      <c r="T605" t="s">
        <v>3471</v>
      </c>
      <c r="U605" t="s">
        <v>6321</v>
      </c>
    </row>
    <row r="606" spans="1:21" x14ac:dyDescent="0.25">
      <c r="A606" t="s">
        <v>21</v>
      </c>
      <c r="B606" t="s">
        <v>621</v>
      </c>
      <c r="C606">
        <v>0</v>
      </c>
      <c r="D606">
        <v>0</v>
      </c>
      <c r="E606">
        <v>1</v>
      </c>
      <c r="F606">
        <v>8.58</v>
      </c>
      <c r="G606">
        <v>0.33</v>
      </c>
      <c r="H606">
        <v>844</v>
      </c>
      <c r="I606">
        <v>2.86</v>
      </c>
      <c r="J606">
        <v>26.64</v>
      </c>
      <c r="K606">
        <v>600</v>
      </c>
      <c r="L606">
        <v>565.48</v>
      </c>
      <c r="M606">
        <v>810.24</v>
      </c>
      <c r="N606">
        <v>15.72</v>
      </c>
      <c r="O606">
        <v>24.51</v>
      </c>
      <c r="P606">
        <v>1.17</v>
      </c>
      <c r="Q606">
        <v>2.31</v>
      </c>
      <c r="R606">
        <v>4000</v>
      </c>
      <c r="S606">
        <v>15000</v>
      </c>
      <c r="T606" t="s">
        <v>3472</v>
      </c>
      <c r="U606" t="s">
        <v>6322</v>
      </c>
    </row>
    <row r="607" spans="1:21" x14ac:dyDescent="0.25">
      <c r="A607" t="s">
        <v>21</v>
      </c>
      <c r="B607" t="s">
        <v>622</v>
      </c>
      <c r="C607">
        <v>0</v>
      </c>
      <c r="D607">
        <v>0</v>
      </c>
      <c r="E607">
        <v>1</v>
      </c>
      <c r="F607">
        <v>0.99</v>
      </c>
      <c r="G607">
        <v>0.32</v>
      </c>
      <c r="H607">
        <v>295.76</v>
      </c>
      <c r="I607">
        <v>0.63</v>
      </c>
      <c r="J607">
        <v>4.88</v>
      </c>
      <c r="K607">
        <v>601</v>
      </c>
      <c r="L607">
        <v>198.16</v>
      </c>
      <c r="M607">
        <v>283.93</v>
      </c>
      <c r="N607">
        <v>2.88</v>
      </c>
      <c r="O607">
        <v>4.49</v>
      </c>
      <c r="P607">
        <v>0.26</v>
      </c>
      <c r="Q607">
        <v>0.51</v>
      </c>
      <c r="R607">
        <v>4000</v>
      </c>
      <c r="S607">
        <v>15000</v>
      </c>
      <c r="T607" t="s">
        <v>3473</v>
      </c>
      <c r="U607" t="s">
        <v>6323</v>
      </c>
    </row>
    <row r="608" spans="1:21" x14ac:dyDescent="0.25">
      <c r="A608" t="s">
        <v>21</v>
      </c>
      <c r="B608" t="s">
        <v>623</v>
      </c>
      <c r="C608">
        <v>0</v>
      </c>
      <c r="D608">
        <v>0</v>
      </c>
      <c r="E608">
        <v>1</v>
      </c>
      <c r="F608">
        <v>7.25</v>
      </c>
      <c r="G608">
        <v>0.32</v>
      </c>
      <c r="H608">
        <v>636.66</v>
      </c>
      <c r="I608">
        <v>1.68</v>
      </c>
      <c r="J608">
        <v>17.239999999999998</v>
      </c>
      <c r="K608">
        <v>602</v>
      </c>
      <c r="L608">
        <v>426.56</v>
      </c>
      <c r="M608">
        <v>611.20000000000005</v>
      </c>
      <c r="N608">
        <v>10.17</v>
      </c>
      <c r="O608">
        <v>15.86</v>
      </c>
      <c r="P608">
        <v>0.69</v>
      </c>
      <c r="Q608">
        <v>1.36</v>
      </c>
      <c r="R608">
        <v>4000</v>
      </c>
      <c r="S608">
        <v>15000</v>
      </c>
      <c r="T608" t="s">
        <v>3474</v>
      </c>
      <c r="U608" t="s">
        <v>6324</v>
      </c>
    </row>
    <row r="609" spans="1:21" x14ac:dyDescent="0.25">
      <c r="A609" t="s">
        <v>21</v>
      </c>
      <c r="B609" t="s">
        <v>624</v>
      </c>
      <c r="C609">
        <v>0</v>
      </c>
      <c r="D609">
        <v>0</v>
      </c>
      <c r="E609">
        <v>1</v>
      </c>
      <c r="F609">
        <v>1.31</v>
      </c>
      <c r="G609">
        <v>0.32</v>
      </c>
      <c r="H609">
        <v>357.6</v>
      </c>
      <c r="I609">
        <v>0.68</v>
      </c>
      <c r="J609">
        <v>5.59</v>
      </c>
      <c r="K609">
        <v>603</v>
      </c>
      <c r="L609">
        <v>239.59</v>
      </c>
      <c r="M609">
        <v>343.29</v>
      </c>
      <c r="N609">
        <v>3.3</v>
      </c>
      <c r="O609">
        <v>5.14</v>
      </c>
      <c r="P609">
        <v>0.28000000000000003</v>
      </c>
      <c r="Q609">
        <v>0.55000000000000004</v>
      </c>
      <c r="R609">
        <v>4000</v>
      </c>
      <c r="S609">
        <v>15000</v>
      </c>
      <c r="T609" t="s">
        <v>3475</v>
      </c>
      <c r="U609" t="s">
        <v>6325</v>
      </c>
    </row>
    <row r="610" spans="1:21" x14ac:dyDescent="0.25">
      <c r="A610" t="s">
        <v>21</v>
      </c>
      <c r="B610" t="s">
        <v>625</v>
      </c>
      <c r="C610">
        <v>0</v>
      </c>
      <c r="D610">
        <v>0</v>
      </c>
      <c r="E610">
        <v>1</v>
      </c>
      <c r="F610">
        <v>0.78</v>
      </c>
      <c r="G610">
        <v>0.32</v>
      </c>
      <c r="H610">
        <v>257.39</v>
      </c>
      <c r="I610">
        <v>0.62</v>
      </c>
      <c r="J610">
        <v>4.7300000000000004</v>
      </c>
      <c r="K610">
        <v>604</v>
      </c>
      <c r="L610">
        <v>172.45</v>
      </c>
      <c r="M610">
        <v>247.1</v>
      </c>
      <c r="N610">
        <v>2.79</v>
      </c>
      <c r="O610">
        <v>4.3499999999999996</v>
      </c>
      <c r="P610">
        <v>0.26</v>
      </c>
      <c r="Q610">
        <v>0.5</v>
      </c>
      <c r="R610">
        <v>4000</v>
      </c>
      <c r="S610">
        <v>15000</v>
      </c>
      <c r="T610" t="s">
        <v>3476</v>
      </c>
      <c r="U610" t="s">
        <v>6326</v>
      </c>
    </row>
    <row r="611" spans="1:21" x14ac:dyDescent="0.25">
      <c r="A611" t="s">
        <v>21</v>
      </c>
      <c r="B611" t="s">
        <v>626</v>
      </c>
      <c r="C611">
        <v>0</v>
      </c>
      <c r="D611">
        <v>0</v>
      </c>
      <c r="E611">
        <v>1</v>
      </c>
      <c r="F611">
        <v>0.86</v>
      </c>
      <c r="G611">
        <v>0.32</v>
      </c>
      <c r="H611">
        <v>245.3</v>
      </c>
      <c r="I611">
        <v>0.68</v>
      </c>
      <c r="J611">
        <v>5.45</v>
      </c>
      <c r="K611">
        <v>605</v>
      </c>
      <c r="L611">
        <v>164.35</v>
      </c>
      <c r="M611">
        <v>235.48</v>
      </c>
      <c r="N611">
        <v>3.21</v>
      </c>
      <c r="O611">
        <v>5.01</v>
      </c>
      <c r="P611">
        <v>0.28000000000000003</v>
      </c>
      <c r="Q611">
        <v>0.55000000000000004</v>
      </c>
      <c r="R611">
        <v>4000</v>
      </c>
      <c r="S611">
        <v>15000</v>
      </c>
      <c r="T611" t="s">
        <v>3477</v>
      </c>
      <c r="U611" t="s">
        <v>6327</v>
      </c>
    </row>
    <row r="612" spans="1:21" x14ac:dyDescent="0.25">
      <c r="A612" t="s">
        <v>21</v>
      </c>
      <c r="B612" t="s">
        <v>627</v>
      </c>
      <c r="C612">
        <v>0</v>
      </c>
      <c r="D612">
        <v>0</v>
      </c>
      <c r="E612">
        <v>1</v>
      </c>
      <c r="F612">
        <v>1.05</v>
      </c>
      <c r="G612">
        <v>0.32</v>
      </c>
      <c r="H612">
        <v>341.91</v>
      </c>
      <c r="I612">
        <v>0.56000000000000005</v>
      </c>
      <c r="J612">
        <v>4.38</v>
      </c>
      <c r="K612">
        <v>606</v>
      </c>
      <c r="L612">
        <v>229.08</v>
      </c>
      <c r="M612">
        <v>328.23</v>
      </c>
      <c r="N612">
        <v>2.59</v>
      </c>
      <c r="O612">
        <v>4.03</v>
      </c>
      <c r="P612">
        <v>0.23</v>
      </c>
      <c r="Q612">
        <v>0.45</v>
      </c>
      <c r="R612">
        <v>4000</v>
      </c>
      <c r="S612">
        <v>15000</v>
      </c>
      <c r="T612" t="s">
        <v>3478</v>
      </c>
      <c r="U612" t="s">
        <v>6328</v>
      </c>
    </row>
    <row r="613" spans="1:21" x14ac:dyDescent="0.25">
      <c r="A613" t="s">
        <v>21</v>
      </c>
      <c r="B613" t="s">
        <v>628</v>
      </c>
      <c r="C613">
        <v>0</v>
      </c>
      <c r="D613">
        <v>0</v>
      </c>
      <c r="E613">
        <v>1</v>
      </c>
      <c r="F613">
        <v>2.39</v>
      </c>
      <c r="G613">
        <v>0.32</v>
      </c>
      <c r="H613">
        <v>434.45</v>
      </c>
      <c r="I613">
        <v>0.7</v>
      </c>
      <c r="J613">
        <v>5.9</v>
      </c>
      <c r="K613">
        <v>607</v>
      </c>
      <c r="L613">
        <v>291.08</v>
      </c>
      <c r="M613">
        <v>417.07</v>
      </c>
      <c r="N613">
        <v>3.48</v>
      </c>
      <c r="O613">
        <v>5.43</v>
      </c>
      <c r="P613">
        <v>0.28999999999999998</v>
      </c>
      <c r="Q613">
        <v>0.56999999999999995</v>
      </c>
      <c r="R613">
        <v>4000</v>
      </c>
      <c r="S613">
        <v>15000</v>
      </c>
      <c r="T613" t="s">
        <v>3479</v>
      </c>
      <c r="U613" t="s">
        <v>6329</v>
      </c>
    </row>
    <row r="614" spans="1:21" x14ac:dyDescent="0.25">
      <c r="A614" t="s">
        <v>21</v>
      </c>
      <c r="B614" t="s">
        <v>629</v>
      </c>
      <c r="C614">
        <v>0</v>
      </c>
      <c r="D614">
        <v>0</v>
      </c>
      <c r="E614">
        <v>1</v>
      </c>
      <c r="F614">
        <v>1.1299999999999999</v>
      </c>
      <c r="G614">
        <v>0.32</v>
      </c>
      <c r="H614">
        <v>304.14999999999998</v>
      </c>
      <c r="I614">
        <v>0.69</v>
      </c>
      <c r="J614">
        <v>5.82</v>
      </c>
      <c r="K614">
        <v>608</v>
      </c>
      <c r="L614">
        <v>203.78</v>
      </c>
      <c r="M614">
        <v>291.99</v>
      </c>
      <c r="N614">
        <v>3.43</v>
      </c>
      <c r="O614">
        <v>5.35</v>
      </c>
      <c r="P614">
        <v>0.28000000000000003</v>
      </c>
      <c r="Q614">
        <v>0.56000000000000005</v>
      </c>
      <c r="R614">
        <v>4000</v>
      </c>
      <c r="S614">
        <v>15000</v>
      </c>
      <c r="T614" t="s">
        <v>3480</v>
      </c>
      <c r="U614" t="s">
        <v>6330</v>
      </c>
    </row>
    <row r="615" spans="1:21" x14ac:dyDescent="0.25">
      <c r="A615" t="s">
        <v>21</v>
      </c>
      <c r="B615" t="s">
        <v>630</v>
      </c>
      <c r="C615">
        <v>0</v>
      </c>
      <c r="D615">
        <v>0</v>
      </c>
      <c r="E615">
        <v>1</v>
      </c>
      <c r="F615">
        <v>2.0299999999999998</v>
      </c>
      <c r="G615">
        <v>0.32</v>
      </c>
      <c r="H615">
        <v>240.49</v>
      </c>
      <c r="I615">
        <v>0.79</v>
      </c>
      <c r="J615">
        <v>6.52</v>
      </c>
      <c r="K615">
        <v>609</v>
      </c>
      <c r="L615">
        <v>161.13</v>
      </c>
      <c r="M615">
        <v>230.87</v>
      </c>
      <c r="N615">
        <v>3.84</v>
      </c>
      <c r="O615">
        <v>5.99</v>
      </c>
      <c r="P615">
        <v>0.32</v>
      </c>
      <c r="Q615">
        <v>0.64</v>
      </c>
      <c r="R615">
        <v>4000</v>
      </c>
      <c r="S615">
        <v>15000</v>
      </c>
      <c r="T615" t="s">
        <v>3481</v>
      </c>
      <c r="U615" t="s">
        <v>6331</v>
      </c>
    </row>
    <row r="616" spans="1:21" x14ac:dyDescent="0.25">
      <c r="A616" t="s">
        <v>21</v>
      </c>
      <c r="B616" t="s">
        <v>631</v>
      </c>
      <c r="C616">
        <v>0</v>
      </c>
      <c r="D616">
        <v>0</v>
      </c>
      <c r="E616">
        <v>1</v>
      </c>
      <c r="F616">
        <v>1.1000000000000001</v>
      </c>
      <c r="G616">
        <v>0.32</v>
      </c>
      <c r="H616">
        <v>340.49</v>
      </c>
      <c r="I616">
        <v>0.68</v>
      </c>
      <c r="J616">
        <v>5.66</v>
      </c>
      <c r="K616">
        <v>610</v>
      </c>
      <c r="L616">
        <v>228.13</v>
      </c>
      <c r="M616">
        <v>326.87</v>
      </c>
      <c r="N616">
        <v>3.34</v>
      </c>
      <c r="O616">
        <v>5.2</v>
      </c>
      <c r="P616">
        <v>0.28000000000000003</v>
      </c>
      <c r="Q616">
        <v>0.55000000000000004</v>
      </c>
      <c r="R616">
        <v>4000</v>
      </c>
      <c r="S616">
        <v>15000</v>
      </c>
      <c r="T616" t="s">
        <v>3482</v>
      </c>
      <c r="U616" t="s">
        <v>6332</v>
      </c>
    </row>
    <row r="617" spans="1:21" x14ac:dyDescent="0.25">
      <c r="A617" t="s">
        <v>21</v>
      </c>
      <c r="B617" t="s">
        <v>632</v>
      </c>
      <c r="C617">
        <v>0</v>
      </c>
      <c r="D617">
        <v>0</v>
      </c>
      <c r="E617">
        <v>1</v>
      </c>
      <c r="F617">
        <v>1.1499999999999999</v>
      </c>
      <c r="G617">
        <v>0.32</v>
      </c>
      <c r="H617">
        <v>370.91</v>
      </c>
      <c r="I617">
        <v>0.68</v>
      </c>
      <c r="J617">
        <v>5.73</v>
      </c>
      <c r="K617">
        <v>611</v>
      </c>
      <c r="L617">
        <v>248.51</v>
      </c>
      <c r="M617">
        <v>356.07</v>
      </c>
      <c r="N617">
        <v>3.38</v>
      </c>
      <c r="O617">
        <v>5.27</v>
      </c>
      <c r="P617">
        <v>0.28000000000000003</v>
      </c>
      <c r="Q617">
        <v>0.55000000000000004</v>
      </c>
      <c r="R617">
        <v>4000</v>
      </c>
      <c r="S617">
        <v>15000</v>
      </c>
      <c r="T617" t="s">
        <v>3483</v>
      </c>
      <c r="U617" t="s">
        <v>6333</v>
      </c>
    </row>
    <row r="618" spans="1:21" x14ac:dyDescent="0.25">
      <c r="A618" t="s">
        <v>21</v>
      </c>
      <c r="B618" t="s">
        <v>633</v>
      </c>
      <c r="C618">
        <v>0</v>
      </c>
      <c r="D618">
        <v>0</v>
      </c>
      <c r="E618">
        <v>1</v>
      </c>
      <c r="F618">
        <v>0.79</v>
      </c>
      <c r="G618">
        <v>0.32</v>
      </c>
      <c r="H618">
        <v>188.52</v>
      </c>
      <c r="I618">
        <v>0.66</v>
      </c>
      <c r="J618">
        <v>5.03</v>
      </c>
      <c r="K618">
        <v>612</v>
      </c>
      <c r="L618">
        <v>126.31</v>
      </c>
      <c r="M618">
        <v>180.98</v>
      </c>
      <c r="N618">
        <v>2.97</v>
      </c>
      <c r="O618">
        <v>4.63</v>
      </c>
      <c r="P618">
        <v>0.27</v>
      </c>
      <c r="Q618">
        <v>0.54</v>
      </c>
      <c r="R618">
        <v>4000</v>
      </c>
      <c r="S618">
        <v>15000</v>
      </c>
      <c r="T618" t="s">
        <v>3484</v>
      </c>
      <c r="U618" t="s">
        <v>6334</v>
      </c>
    </row>
    <row r="619" spans="1:21" x14ac:dyDescent="0.25">
      <c r="A619" t="s">
        <v>21</v>
      </c>
      <c r="B619" t="s">
        <v>634</v>
      </c>
      <c r="C619">
        <v>0</v>
      </c>
      <c r="D619">
        <v>0</v>
      </c>
      <c r="E619">
        <v>1</v>
      </c>
      <c r="F619">
        <v>2.3199999999999998</v>
      </c>
      <c r="G619">
        <v>0.32</v>
      </c>
      <c r="H619">
        <v>309.52999999999997</v>
      </c>
      <c r="I619">
        <v>0.8</v>
      </c>
      <c r="J619">
        <v>6.73</v>
      </c>
      <c r="K619">
        <v>613</v>
      </c>
      <c r="L619">
        <v>207.38</v>
      </c>
      <c r="M619">
        <v>297.14999999999998</v>
      </c>
      <c r="N619">
        <v>3.97</v>
      </c>
      <c r="O619">
        <v>6.2</v>
      </c>
      <c r="P619">
        <v>0.33</v>
      </c>
      <c r="Q619">
        <v>0.65</v>
      </c>
      <c r="R619">
        <v>4000</v>
      </c>
      <c r="S619">
        <v>15000</v>
      </c>
      <c r="T619" t="s">
        <v>3485</v>
      </c>
      <c r="U619" t="s">
        <v>6335</v>
      </c>
    </row>
    <row r="620" spans="1:21" x14ac:dyDescent="0.25">
      <c r="A620" t="s">
        <v>21</v>
      </c>
      <c r="B620" t="s">
        <v>635</v>
      </c>
      <c r="C620">
        <v>0</v>
      </c>
      <c r="D620">
        <v>0</v>
      </c>
      <c r="E620">
        <v>1</v>
      </c>
      <c r="F620">
        <v>2.8</v>
      </c>
      <c r="G620">
        <v>0.32</v>
      </c>
      <c r="H620">
        <v>413.93</v>
      </c>
      <c r="I620">
        <v>1.06</v>
      </c>
      <c r="J620">
        <v>9.3699999999999992</v>
      </c>
      <c r="K620">
        <v>614</v>
      </c>
      <c r="L620">
        <v>277.33</v>
      </c>
      <c r="M620">
        <v>397.37</v>
      </c>
      <c r="N620">
        <v>5.53</v>
      </c>
      <c r="O620">
        <v>8.6199999999999992</v>
      </c>
      <c r="P620">
        <v>0.43</v>
      </c>
      <c r="Q620">
        <v>0.86</v>
      </c>
      <c r="R620">
        <v>4000</v>
      </c>
      <c r="S620">
        <v>15000</v>
      </c>
      <c r="T620" t="s">
        <v>3486</v>
      </c>
      <c r="U620" t="s">
        <v>6336</v>
      </c>
    </row>
    <row r="621" spans="1:21" x14ac:dyDescent="0.25">
      <c r="A621" t="s">
        <v>21</v>
      </c>
      <c r="B621" t="s">
        <v>636</v>
      </c>
      <c r="C621">
        <v>0</v>
      </c>
      <c r="D621">
        <v>0</v>
      </c>
      <c r="E621">
        <v>1</v>
      </c>
      <c r="F621">
        <v>0.77</v>
      </c>
      <c r="G621">
        <v>0.32</v>
      </c>
      <c r="H621">
        <v>435.24</v>
      </c>
      <c r="I621">
        <v>0.51</v>
      </c>
      <c r="J621">
        <v>4</v>
      </c>
      <c r="K621">
        <v>615</v>
      </c>
      <c r="L621">
        <v>291.61</v>
      </c>
      <c r="M621">
        <v>417.83</v>
      </c>
      <c r="N621">
        <v>2.36</v>
      </c>
      <c r="O621">
        <v>3.68</v>
      </c>
      <c r="P621">
        <v>0.21</v>
      </c>
      <c r="Q621">
        <v>0.42</v>
      </c>
      <c r="R621">
        <v>4000</v>
      </c>
      <c r="S621">
        <v>15000</v>
      </c>
      <c r="T621" t="s">
        <v>3487</v>
      </c>
      <c r="U621" t="s">
        <v>6337</v>
      </c>
    </row>
    <row r="622" spans="1:21" x14ac:dyDescent="0.25">
      <c r="A622" t="s">
        <v>21</v>
      </c>
      <c r="B622" t="s">
        <v>637</v>
      </c>
      <c r="C622">
        <v>0</v>
      </c>
      <c r="D622">
        <v>0</v>
      </c>
      <c r="E622">
        <v>1</v>
      </c>
      <c r="F622">
        <v>1.29</v>
      </c>
      <c r="G622">
        <v>0.32</v>
      </c>
      <c r="H622">
        <v>266.39999999999998</v>
      </c>
      <c r="I622">
        <v>0.94</v>
      </c>
      <c r="J622">
        <v>7.77</v>
      </c>
      <c r="K622">
        <v>616</v>
      </c>
      <c r="L622">
        <v>178.49</v>
      </c>
      <c r="M622">
        <v>255.75</v>
      </c>
      <c r="N622">
        <v>4.59</v>
      </c>
      <c r="O622">
        <v>7.15</v>
      </c>
      <c r="P622">
        <v>0.39</v>
      </c>
      <c r="Q622">
        <v>0.76</v>
      </c>
      <c r="R622">
        <v>4000</v>
      </c>
      <c r="S622">
        <v>15000</v>
      </c>
      <c r="T622" t="s">
        <v>3488</v>
      </c>
      <c r="U622" t="s">
        <v>6338</v>
      </c>
    </row>
    <row r="623" spans="1:21" x14ac:dyDescent="0.25">
      <c r="A623" t="s">
        <v>21</v>
      </c>
      <c r="B623" t="s">
        <v>638</v>
      </c>
      <c r="C623">
        <v>0</v>
      </c>
      <c r="D623">
        <v>0</v>
      </c>
      <c r="E623">
        <v>1</v>
      </c>
      <c r="F623">
        <v>0.67</v>
      </c>
      <c r="G623">
        <v>0.32</v>
      </c>
      <c r="H623">
        <v>242.22</v>
      </c>
      <c r="I623">
        <v>0.61</v>
      </c>
      <c r="J623">
        <v>4.79</v>
      </c>
      <c r="K623">
        <v>617</v>
      </c>
      <c r="L623">
        <v>162.28</v>
      </c>
      <c r="M623">
        <v>232.53</v>
      </c>
      <c r="N623">
        <v>2.83</v>
      </c>
      <c r="O623">
        <v>4.41</v>
      </c>
      <c r="P623">
        <v>0.25</v>
      </c>
      <c r="Q623">
        <v>0.49</v>
      </c>
      <c r="R623">
        <v>4000</v>
      </c>
      <c r="S623">
        <v>15000</v>
      </c>
      <c r="T623" t="s">
        <v>3489</v>
      </c>
      <c r="U623" t="s">
        <v>6339</v>
      </c>
    </row>
    <row r="624" spans="1:21" x14ac:dyDescent="0.25">
      <c r="A624" t="s">
        <v>21</v>
      </c>
      <c r="B624" t="s">
        <v>639</v>
      </c>
      <c r="C624">
        <v>0</v>
      </c>
      <c r="D624">
        <v>0</v>
      </c>
      <c r="E624">
        <v>1</v>
      </c>
      <c r="F624">
        <v>0.77</v>
      </c>
      <c r="G624">
        <v>0.32</v>
      </c>
      <c r="H624">
        <v>205.05</v>
      </c>
      <c r="I624">
        <v>0.62</v>
      </c>
      <c r="J624">
        <v>4.67</v>
      </c>
      <c r="K624">
        <v>618</v>
      </c>
      <c r="L624">
        <v>137.38</v>
      </c>
      <c r="M624">
        <v>196.85</v>
      </c>
      <c r="N624">
        <v>2.75</v>
      </c>
      <c r="O624">
        <v>4.3</v>
      </c>
      <c r="P624">
        <v>0.25</v>
      </c>
      <c r="Q624">
        <v>0.5</v>
      </c>
      <c r="R624">
        <v>4000</v>
      </c>
      <c r="S624">
        <v>15000</v>
      </c>
      <c r="T624" t="s">
        <v>3490</v>
      </c>
      <c r="U624" t="s">
        <v>6340</v>
      </c>
    </row>
    <row r="625" spans="1:21" x14ac:dyDescent="0.25">
      <c r="A625" t="s">
        <v>21</v>
      </c>
      <c r="B625" t="s">
        <v>640</v>
      </c>
      <c r="C625">
        <v>0</v>
      </c>
      <c r="D625">
        <v>0</v>
      </c>
      <c r="E625">
        <v>1</v>
      </c>
      <c r="F625">
        <v>0.56999999999999995</v>
      </c>
      <c r="G625">
        <v>0.32</v>
      </c>
      <c r="H625">
        <v>355.58</v>
      </c>
      <c r="I625">
        <v>0.55000000000000004</v>
      </c>
      <c r="J625">
        <v>4.34</v>
      </c>
      <c r="K625">
        <v>619</v>
      </c>
      <c r="L625">
        <v>238.24</v>
      </c>
      <c r="M625">
        <v>341.36</v>
      </c>
      <c r="N625">
        <v>2.56</v>
      </c>
      <c r="O625">
        <v>4</v>
      </c>
      <c r="P625">
        <v>0.23</v>
      </c>
      <c r="Q625">
        <v>0.45</v>
      </c>
      <c r="R625">
        <v>4000</v>
      </c>
      <c r="S625">
        <v>15000</v>
      </c>
      <c r="T625" t="s">
        <v>3491</v>
      </c>
      <c r="U625" t="s">
        <v>6341</v>
      </c>
    </row>
    <row r="626" spans="1:21" x14ac:dyDescent="0.25">
      <c r="A626" t="s">
        <v>21</v>
      </c>
      <c r="B626" t="s">
        <v>641</v>
      </c>
      <c r="C626">
        <v>0</v>
      </c>
      <c r="D626">
        <v>0</v>
      </c>
      <c r="E626">
        <v>1</v>
      </c>
      <c r="F626">
        <v>2.44</v>
      </c>
      <c r="G626">
        <v>0.32</v>
      </c>
      <c r="H626">
        <v>314.72000000000003</v>
      </c>
      <c r="I626">
        <v>0.73</v>
      </c>
      <c r="J626">
        <v>6.44</v>
      </c>
      <c r="K626">
        <v>620</v>
      </c>
      <c r="L626">
        <v>210.86</v>
      </c>
      <c r="M626">
        <v>302.13</v>
      </c>
      <c r="N626">
        <v>3.8</v>
      </c>
      <c r="O626">
        <v>5.93</v>
      </c>
      <c r="P626">
        <v>0.3</v>
      </c>
      <c r="Q626">
        <v>0.59</v>
      </c>
      <c r="R626">
        <v>4000</v>
      </c>
      <c r="S626">
        <v>15000</v>
      </c>
      <c r="T626" t="s">
        <v>3492</v>
      </c>
      <c r="U626" t="s">
        <v>6342</v>
      </c>
    </row>
    <row r="627" spans="1:21" x14ac:dyDescent="0.25">
      <c r="A627" t="s">
        <v>21</v>
      </c>
      <c r="B627" t="s">
        <v>642</v>
      </c>
      <c r="C627">
        <v>0</v>
      </c>
      <c r="D627">
        <v>0</v>
      </c>
      <c r="E627">
        <v>1</v>
      </c>
      <c r="F627">
        <v>3.04</v>
      </c>
      <c r="G627">
        <v>0.32</v>
      </c>
      <c r="H627">
        <v>285.58</v>
      </c>
      <c r="I627">
        <v>0.81</v>
      </c>
      <c r="J627">
        <v>6.86</v>
      </c>
      <c r="K627">
        <v>621</v>
      </c>
      <c r="L627">
        <v>191.34</v>
      </c>
      <c r="M627">
        <v>274.14999999999998</v>
      </c>
      <c r="N627">
        <v>4.05</v>
      </c>
      <c r="O627">
        <v>6.31</v>
      </c>
      <c r="P627">
        <v>0.33</v>
      </c>
      <c r="Q627">
        <v>0.66</v>
      </c>
      <c r="R627">
        <v>4000</v>
      </c>
      <c r="S627">
        <v>15000</v>
      </c>
      <c r="T627" t="s">
        <v>3493</v>
      </c>
      <c r="U627" t="s">
        <v>6343</v>
      </c>
    </row>
    <row r="628" spans="1:21" x14ac:dyDescent="0.25">
      <c r="A628" t="s">
        <v>21</v>
      </c>
      <c r="B628" t="s">
        <v>643</v>
      </c>
      <c r="C628">
        <v>0</v>
      </c>
      <c r="D628">
        <v>0</v>
      </c>
      <c r="E628">
        <v>1</v>
      </c>
      <c r="F628">
        <v>1.1100000000000001</v>
      </c>
      <c r="G628">
        <v>0.32</v>
      </c>
      <c r="H628">
        <v>413.13</v>
      </c>
      <c r="I628">
        <v>0.69</v>
      </c>
      <c r="J628">
        <v>5.66</v>
      </c>
      <c r="K628">
        <v>622</v>
      </c>
      <c r="L628">
        <v>276.8</v>
      </c>
      <c r="M628">
        <v>396.61</v>
      </c>
      <c r="N628">
        <v>3.34</v>
      </c>
      <c r="O628">
        <v>5.21</v>
      </c>
      <c r="P628">
        <v>0.28000000000000003</v>
      </c>
      <c r="Q628">
        <v>0.56000000000000005</v>
      </c>
      <c r="R628">
        <v>4000</v>
      </c>
      <c r="S628">
        <v>15000</v>
      </c>
      <c r="T628" t="s">
        <v>3494</v>
      </c>
      <c r="U628" t="s">
        <v>6344</v>
      </c>
    </row>
    <row r="629" spans="1:21" x14ac:dyDescent="0.25">
      <c r="A629" t="s">
        <v>21</v>
      </c>
      <c r="B629" t="s">
        <v>644</v>
      </c>
      <c r="C629">
        <v>0</v>
      </c>
      <c r="D629">
        <v>0</v>
      </c>
      <c r="E629">
        <v>1</v>
      </c>
      <c r="F629">
        <v>1.52</v>
      </c>
      <c r="G629">
        <v>0.32</v>
      </c>
      <c r="H629">
        <v>438.74</v>
      </c>
      <c r="I629">
        <v>0.72</v>
      </c>
      <c r="J629">
        <v>6.37</v>
      </c>
      <c r="K629">
        <v>623</v>
      </c>
      <c r="L629">
        <v>293.95</v>
      </c>
      <c r="M629">
        <v>421.19</v>
      </c>
      <c r="N629">
        <v>3.76</v>
      </c>
      <c r="O629">
        <v>5.86</v>
      </c>
      <c r="P629">
        <v>0.28999999999999998</v>
      </c>
      <c r="Q629">
        <v>0.57999999999999996</v>
      </c>
      <c r="R629">
        <v>4000</v>
      </c>
      <c r="S629">
        <v>15000</v>
      </c>
      <c r="T629" t="s">
        <v>3495</v>
      </c>
      <c r="U629" t="s">
        <v>6345</v>
      </c>
    </row>
    <row r="630" spans="1:21" x14ac:dyDescent="0.25">
      <c r="A630" t="s">
        <v>21</v>
      </c>
      <c r="B630" t="s">
        <v>645</v>
      </c>
      <c r="C630">
        <v>0</v>
      </c>
      <c r="D630">
        <v>0</v>
      </c>
      <c r="E630">
        <v>1</v>
      </c>
      <c r="F630">
        <v>1.05</v>
      </c>
      <c r="G630">
        <v>0.32</v>
      </c>
      <c r="H630">
        <v>280.5</v>
      </c>
      <c r="I630">
        <v>0.81</v>
      </c>
      <c r="J630">
        <v>6.62</v>
      </c>
      <c r="K630">
        <v>624</v>
      </c>
      <c r="L630">
        <v>187.93</v>
      </c>
      <c r="M630">
        <v>269.27999999999997</v>
      </c>
      <c r="N630">
        <v>3.91</v>
      </c>
      <c r="O630">
        <v>6.09</v>
      </c>
      <c r="P630">
        <v>0.33</v>
      </c>
      <c r="Q630">
        <v>0.66</v>
      </c>
      <c r="R630">
        <v>4000</v>
      </c>
      <c r="S630">
        <v>15000</v>
      </c>
      <c r="T630" t="s">
        <v>3496</v>
      </c>
      <c r="U630" t="s">
        <v>6346</v>
      </c>
    </row>
    <row r="631" spans="1:21" x14ac:dyDescent="0.25">
      <c r="A631" t="s">
        <v>21</v>
      </c>
      <c r="B631" t="s">
        <v>646</v>
      </c>
      <c r="C631">
        <v>0</v>
      </c>
      <c r="D631">
        <v>0</v>
      </c>
      <c r="E631">
        <v>1</v>
      </c>
      <c r="F631">
        <v>0.55000000000000004</v>
      </c>
      <c r="G631">
        <v>0.32</v>
      </c>
      <c r="H631">
        <v>439.24</v>
      </c>
      <c r="I631">
        <v>0.46</v>
      </c>
      <c r="J631">
        <v>3.59</v>
      </c>
      <c r="K631">
        <v>625</v>
      </c>
      <c r="L631">
        <v>294.29000000000002</v>
      </c>
      <c r="M631">
        <v>421.67</v>
      </c>
      <c r="N631">
        <v>2.12</v>
      </c>
      <c r="O631">
        <v>3.3</v>
      </c>
      <c r="P631">
        <v>0.19</v>
      </c>
      <c r="Q631">
        <v>0.38</v>
      </c>
      <c r="R631">
        <v>4000</v>
      </c>
      <c r="S631">
        <v>15000</v>
      </c>
      <c r="T631" t="s">
        <v>3497</v>
      </c>
      <c r="U631" t="s">
        <v>6347</v>
      </c>
    </row>
    <row r="632" spans="1:21" x14ac:dyDescent="0.25">
      <c r="A632" t="s">
        <v>21</v>
      </c>
      <c r="B632" t="s">
        <v>647</v>
      </c>
      <c r="C632">
        <v>0</v>
      </c>
      <c r="D632">
        <v>0</v>
      </c>
      <c r="E632">
        <v>1</v>
      </c>
      <c r="F632">
        <v>1.19</v>
      </c>
      <c r="G632">
        <v>0.32</v>
      </c>
      <c r="H632">
        <v>199.19</v>
      </c>
      <c r="I632">
        <v>0.57999999999999996</v>
      </c>
      <c r="J632">
        <v>4.3499999999999996</v>
      </c>
      <c r="K632">
        <v>626</v>
      </c>
      <c r="L632">
        <v>133.46</v>
      </c>
      <c r="M632">
        <v>191.23</v>
      </c>
      <c r="N632">
        <v>2.56</v>
      </c>
      <c r="O632">
        <v>4</v>
      </c>
      <c r="P632">
        <v>0.24</v>
      </c>
      <c r="Q632">
        <v>0.47</v>
      </c>
      <c r="R632">
        <v>4000</v>
      </c>
      <c r="S632">
        <v>15000</v>
      </c>
      <c r="T632" t="s">
        <v>3498</v>
      </c>
      <c r="U632" t="s">
        <v>6348</v>
      </c>
    </row>
    <row r="633" spans="1:21" x14ac:dyDescent="0.25">
      <c r="A633" t="s">
        <v>21</v>
      </c>
      <c r="B633" t="s">
        <v>648</v>
      </c>
      <c r="C633">
        <v>0</v>
      </c>
      <c r="D633">
        <v>0</v>
      </c>
      <c r="E633">
        <v>1</v>
      </c>
      <c r="F633">
        <v>2.09</v>
      </c>
      <c r="G633">
        <v>0.32</v>
      </c>
      <c r="H633">
        <v>233.99</v>
      </c>
      <c r="I633">
        <v>0.59</v>
      </c>
      <c r="J633">
        <v>4.8499999999999996</v>
      </c>
      <c r="K633">
        <v>627</v>
      </c>
      <c r="L633">
        <v>156.77000000000001</v>
      </c>
      <c r="M633">
        <v>224.63</v>
      </c>
      <c r="N633">
        <v>2.86</v>
      </c>
      <c r="O633">
        <v>4.46</v>
      </c>
      <c r="P633">
        <v>0.24</v>
      </c>
      <c r="Q633">
        <v>0.48</v>
      </c>
      <c r="R633">
        <v>4000</v>
      </c>
      <c r="S633">
        <v>15000</v>
      </c>
      <c r="T633" t="s">
        <v>3499</v>
      </c>
      <c r="U633" t="s">
        <v>6349</v>
      </c>
    </row>
    <row r="634" spans="1:21" x14ac:dyDescent="0.25">
      <c r="A634" t="s">
        <v>21</v>
      </c>
      <c r="B634" t="s">
        <v>649</v>
      </c>
      <c r="C634">
        <v>0</v>
      </c>
      <c r="D634">
        <v>0</v>
      </c>
      <c r="E634">
        <v>1</v>
      </c>
      <c r="F634">
        <v>2.3199999999999998</v>
      </c>
      <c r="G634">
        <v>0.32</v>
      </c>
      <c r="H634">
        <v>365.76</v>
      </c>
      <c r="I634">
        <v>1.01</v>
      </c>
      <c r="J634">
        <v>9.23</v>
      </c>
      <c r="K634">
        <v>628</v>
      </c>
      <c r="L634">
        <v>245.06</v>
      </c>
      <c r="M634">
        <v>351.13</v>
      </c>
      <c r="N634">
        <v>5.44</v>
      </c>
      <c r="O634">
        <v>8.49</v>
      </c>
      <c r="P634">
        <v>0.42</v>
      </c>
      <c r="Q634">
        <v>0.82</v>
      </c>
      <c r="R634">
        <v>4000</v>
      </c>
      <c r="S634">
        <v>15000</v>
      </c>
      <c r="T634" t="s">
        <v>3500</v>
      </c>
      <c r="U634" t="s">
        <v>6350</v>
      </c>
    </row>
    <row r="635" spans="1:21" x14ac:dyDescent="0.25">
      <c r="A635" t="s">
        <v>21</v>
      </c>
      <c r="B635" t="s">
        <v>650</v>
      </c>
      <c r="C635">
        <v>0</v>
      </c>
      <c r="D635">
        <v>0</v>
      </c>
      <c r="E635">
        <v>1</v>
      </c>
      <c r="F635">
        <v>2.67</v>
      </c>
      <c r="G635">
        <v>0.32</v>
      </c>
      <c r="H635">
        <v>272.69</v>
      </c>
      <c r="I635">
        <v>0.84</v>
      </c>
      <c r="J635">
        <v>6.9</v>
      </c>
      <c r="K635">
        <v>629</v>
      </c>
      <c r="L635">
        <v>182.7</v>
      </c>
      <c r="M635">
        <v>261.77999999999997</v>
      </c>
      <c r="N635">
        <v>4.07</v>
      </c>
      <c r="O635">
        <v>6.34</v>
      </c>
      <c r="P635">
        <v>0.34</v>
      </c>
      <c r="Q635">
        <v>0.68</v>
      </c>
      <c r="R635">
        <v>4000</v>
      </c>
      <c r="S635">
        <v>15000</v>
      </c>
      <c r="T635" t="s">
        <v>3501</v>
      </c>
      <c r="U635" t="s">
        <v>6351</v>
      </c>
    </row>
    <row r="636" spans="1:21" x14ac:dyDescent="0.25">
      <c r="A636" t="s">
        <v>21</v>
      </c>
      <c r="B636" t="s">
        <v>651</v>
      </c>
      <c r="C636">
        <v>0</v>
      </c>
      <c r="D636">
        <v>0</v>
      </c>
      <c r="E636">
        <v>1</v>
      </c>
      <c r="F636">
        <v>0.79</v>
      </c>
      <c r="G636">
        <v>0.32</v>
      </c>
      <c r="H636">
        <v>377.28</v>
      </c>
      <c r="I636">
        <v>0.55000000000000004</v>
      </c>
      <c r="J636">
        <v>4.54</v>
      </c>
      <c r="K636">
        <v>630</v>
      </c>
      <c r="L636">
        <v>252.78</v>
      </c>
      <c r="M636">
        <v>362.19</v>
      </c>
      <c r="N636">
        <v>2.68</v>
      </c>
      <c r="O636">
        <v>4.17</v>
      </c>
      <c r="P636">
        <v>0.23</v>
      </c>
      <c r="Q636">
        <v>0.45</v>
      </c>
      <c r="R636">
        <v>4000</v>
      </c>
      <c r="S636">
        <v>15000</v>
      </c>
      <c r="T636" t="s">
        <v>3502</v>
      </c>
      <c r="U636" t="s">
        <v>6352</v>
      </c>
    </row>
    <row r="637" spans="1:21" x14ac:dyDescent="0.25">
      <c r="A637" t="s">
        <v>21</v>
      </c>
      <c r="B637" t="s">
        <v>652</v>
      </c>
      <c r="C637">
        <v>0</v>
      </c>
      <c r="D637">
        <v>0</v>
      </c>
      <c r="E637">
        <v>1</v>
      </c>
      <c r="F637">
        <v>2.2400000000000002</v>
      </c>
      <c r="G637">
        <v>0.32</v>
      </c>
      <c r="H637">
        <v>275.64999999999998</v>
      </c>
      <c r="I637">
        <v>0.72</v>
      </c>
      <c r="J637">
        <v>5.93</v>
      </c>
      <c r="K637">
        <v>631</v>
      </c>
      <c r="L637">
        <v>184.68</v>
      </c>
      <c r="M637">
        <v>264.62</v>
      </c>
      <c r="N637">
        <v>3.5</v>
      </c>
      <c r="O637">
        <v>5.45</v>
      </c>
      <c r="P637">
        <v>0.28999999999999998</v>
      </c>
      <c r="Q637">
        <v>0.57999999999999996</v>
      </c>
      <c r="R637">
        <v>4000</v>
      </c>
      <c r="S637">
        <v>15000</v>
      </c>
      <c r="T637" t="s">
        <v>3503</v>
      </c>
      <c r="U637" t="s">
        <v>6353</v>
      </c>
    </row>
    <row r="638" spans="1:21" x14ac:dyDescent="0.25">
      <c r="A638" t="s">
        <v>21</v>
      </c>
      <c r="B638" t="s">
        <v>653</v>
      </c>
      <c r="C638">
        <v>0</v>
      </c>
      <c r="D638">
        <v>0</v>
      </c>
      <c r="E638">
        <v>1</v>
      </c>
      <c r="F638">
        <v>1.1200000000000001</v>
      </c>
      <c r="G638">
        <v>0.31</v>
      </c>
      <c r="H638">
        <v>426.14</v>
      </c>
      <c r="I638">
        <v>0.61</v>
      </c>
      <c r="J638">
        <v>5.27</v>
      </c>
      <c r="K638">
        <v>632</v>
      </c>
      <c r="L638">
        <v>285.51</v>
      </c>
      <c r="M638">
        <v>409.09</v>
      </c>
      <c r="N638">
        <v>3.11</v>
      </c>
      <c r="O638">
        <v>4.8499999999999996</v>
      </c>
      <c r="P638">
        <v>0.25</v>
      </c>
      <c r="Q638">
        <v>0.5</v>
      </c>
      <c r="R638">
        <v>4000</v>
      </c>
      <c r="S638">
        <v>15000</v>
      </c>
      <c r="T638" t="s">
        <v>3504</v>
      </c>
      <c r="U638" t="s">
        <v>6354</v>
      </c>
    </row>
    <row r="639" spans="1:21" x14ac:dyDescent="0.25">
      <c r="A639" t="s">
        <v>21</v>
      </c>
      <c r="B639" t="s">
        <v>654</v>
      </c>
      <c r="C639">
        <v>0</v>
      </c>
      <c r="D639">
        <v>0</v>
      </c>
      <c r="E639">
        <v>1</v>
      </c>
      <c r="F639">
        <v>1.28</v>
      </c>
      <c r="G639">
        <v>0.31</v>
      </c>
      <c r="H639">
        <v>262.91000000000003</v>
      </c>
      <c r="I639">
        <v>0.89</v>
      </c>
      <c r="J639">
        <v>7.37</v>
      </c>
      <c r="K639">
        <v>633</v>
      </c>
      <c r="L639">
        <v>176.15</v>
      </c>
      <c r="M639">
        <v>252.39</v>
      </c>
      <c r="N639">
        <v>4.3499999999999996</v>
      </c>
      <c r="O639">
        <v>6.78</v>
      </c>
      <c r="P639">
        <v>0.36</v>
      </c>
      <c r="Q639">
        <v>0.72</v>
      </c>
      <c r="R639">
        <v>4000</v>
      </c>
      <c r="S639">
        <v>14000</v>
      </c>
      <c r="T639" t="s">
        <v>3505</v>
      </c>
      <c r="U639" t="s">
        <v>6355</v>
      </c>
    </row>
    <row r="640" spans="1:21" x14ac:dyDescent="0.25">
      <c r="A640" t="s">
        <v>21</v>
      </c>
      <c r="B640" t="s">
        <v>655</v>
      </c>
      <c r="C640">
        <v>0</v>
      </c>
      <c r="D640">
        <v>0</v>
      </c>
      <c r="E640">
        <v>1</v>
      </c>
      <c r="F640">
        <v>1.1499999999999999</v>
      </c>
      <c r="G640">
        <v>0.31</v>
      </c>
      <c r="H640">
        <v>316.91000000000003</v>
      </c>
      <c r="I640">
        <v>0.57999999999999996</v>
      </c>
      <c r="J640">
        <v>4.5999999999999996</v>
      </c>
      <c r="K640">
        <v>634</v>
      </c>
      <c r="L640">
        <v>212.33</v>
      </c>
      <c r="M640">
        <v>304.23</v>
      </c>
      <c r="N640">
        <v>2.71</v>
      </c>
      <c r="O640">
        <v>4.2300000000000004</v>
      </c>
      <c r="P640">
        <v>0.24</v>
      </c>
      <c r="Q640">
        <v>0.47</v>
      </c>
      <c r="R640">
        <v>4000</v>
      </c>
      <c r="S640">
        <v>14000</v>
      </c>
      <c r="T640" t="s">
        <v>3506</v>
      </c>
      <c r="U640" t="s">
        <v>6356</v>
      </c>
    </row>
    <row r="641" spans="1:21" x14ac:dyDescent="0.25">
      <c r="A641" t="s">
        <v>21</v>
      </c>
      <c r="B641" t="s">
        <v>656</v>
      </c>
      <c r="C641">
        <v>0</v>
      </c>
      <c r="D641">
        <v>0</v>
      </c>
      <c r="E641">
        <v>1</v>
      </c>
      <c r="F641">
        <v>1.24</v>
      </c>
      <c r="G641">
        <v>0.31</v>
      </c>
      <c r="H641">
        <v>343.86</v>
      </c>
      <c r="I641">
        <v>0.56000000000000005</v>
      </c>
      <c r="J641">
        <v>4.51</v>
      </c>
      <c r="K641">
        <v>635</v>
      </c>
      <c r="L641">
        <v>230.39</v>
      </c>
      <c r="M641">
        <v>330.1</v>
      </c>
      <c r="N641">
        <v>2.66</v>
      </c>
      <c r="O641">
        <v>4.1399999999999997</v>
      </c>
      <c r="P641">
        <v>0.23</v>
      </c>
      <c r="Q641">
        <v>0.46</v>
      </c>
      <c r="R641">
        <v>4000</v>
      </c>
      <c r="S641">
        <v>14000</v>
      </c>
      <c r="T641" t="s">
        <v>3507</v>
      </c>
      <c r="U641" t="s">
        <v>6357</v>
      </c>
    </row>
    <row r="642" spans="1:21" x14ac:dyDescent="0.25">
      <c r="A642" t="s">
        <v>21</v>
      </c>
      <c r="B642" t="s">
        <v>657</v>
      </c>
      <c r="C642">
        <v>0</v>
      </c>
      <c r="D642">
        <v>0</v>
      </c>
      <c r="E642">
        <v>1</v>
      </c>
      <c r="F642">
        <v>2.25</v>
      </c>
      <c r="G642">
        <v>0.31</v>
      </c>
      <c r="H642">
        <v>380.62</v>
      </c>
      <c r="I642">
        <v>0.84</v>
      </c>
      <c r="J642">
        <v>7.55</v>
      </c>
      <c r="K642">
        <v>636</v>
      </c>
      <c r="L642">
        <v>255.02</v>
      </c>
      <c r="M642">
        <v>365.4</v>
      </c>
      <c r="N642">
        <v>4.45</v>
      </c>
      <c r="O642">
        <v>6.94</v>
      </c>
      <c r="P642">
        <v>0.34</v>
      </c>
      <c r="Q642">
        <v>0.68</v>
      </c>
      <c r="R642">
        <v>4000</v>
      </c>
      <c r="S642">
        <v>14000</v>
      </c>
      <c r="T642" t="s">
        <v>3508</v>
      </c>
      <c r="U642" t="s">
        <v>6358</v>
      </c>
    </row>
    <row r="643" spans="1:21" x14ac:dyDescent="0.25">
      <c r="A643" t="s">
        <v>21</v>
      </c>
      <c r="B643" t="s">
        <v>658</v>
      </c>
      <c r="C643">
        <v>0</v>
      </c>
      <c r="D643">
        <v>0</v>
      </c>
      <c r="E643">
        <v>1</v>
      </c>
      <c r="F643">
        <v>0.94</v>
      </c>
      <c r="G643">
        <v>0.31</v>
      </c>
      <c r="H643">
        <v>219.05</v>
      </c>
      <c r="I643">
        <v>0.68</v>
      </c>
      <c r="J643">
        <v>5.53</v>
      </c>
      <c r="K643">
        <v>637</v>
      </c>
      <c r="L643">
        <v>146.77000000000001</v>
      </c>
      <c r="M643">
        <v>210.29</v>
      </c>
      <c r="N643">
        <v>3.26</v>
      </c>
      <c r="O643">
        <v>5.09</v>
      </c>
      <c r="P643">
        <v>0.28000000000000003</v>
      </c>
      <c r="Q643">
        <v>0.55000000000000004</v>
      </c>
      <c r="R643">
        <v>4000</v>
      </c>
      <c r="S643">
        <v>14000</v>
      </c>
      <c r="T643" t="s">
        <v>3509</v>
      </c>
      <c r="U643" t="s">
        <v>6359</v>
      </c>
    </row>
    <row r="644" spans="1:21" x14ac:dyDescent="0.25">
      <c r="A644" t="s">
        <v>21</v>
      </c>
      <c r="B644" t="s">
        <v>659</v>
      </c>
      <c r="C644">
        <v>0</v>
      </c>
      <c r="D644">
        <v>0</v>
      </c>
      <c r="E644">
        <v>1</v>
      </c>
      <c r="F644">
        <v>3.37</v>
      </c>
      <c r="G644">
        <v>0.31</v>
      </c>
      <c r="H644">
        <v>424.58</v>
      </c>
      <c r="I644">
        <v>1.2</v>
      </c>
      <c r="J644">
        <v>11.22</v>
      </c>
      <c r="K644">
        <v>638</v>
      </c>
      <c r="L644">
        <v>284.47000000000003</v>
      </c>
      <c r="M644">
        <v>407.6</v>
      </c>
      <c r="N644">
        <v>6.62</v>
      </c>
      <c r="O644">
        <v>10.32</v>
      </c>
      <c r="P644">
        <v>0.49</v>
      </c>
      <c r="Q644">
        <v>0.97</v>
      </c>
      <c r="R644">
        <v>4000</v>
      </c>
      <c r="S644">
        <v>14000</v>
      </c>
      <c r="T644" t="s">
        <v>3510</v>
      </c>
      <c r="U644" t="s">
        <v>6360</v>
      </c>
    </row>
    <row r="645" spans="1:21" x14ac:dyDescent="0.25">
      <c r="A645" t="s">
        <v>21</v>
      </c>
      <c r="B645" t="s">
        <v>660</v>
      </c>
      <c r="C645">
        <v>0</v>
      </c>
      <c r="D645">
        <v>0</v>
      </c>
      <c r="E645">
        <v>1</v>
      </c>
      <c r="F645">
        <v>3.02</v>
      </c>
      <c r="G645">
        <v>0.31</v>
      </c>
      <c r="H645">
        <v>355.71</v>
      </c>
      <c r="I645">
        <v>1.04</v>
      </c>
      <c r="J645">
        <v>9.0399999999999991</v>
      </c>
      <c r="K645">
        <v>639</v>
      </c>
      <c r="L645">
        <v>238.33</v>
      </c>
      <c r="M645">
        <v>341.48</v>
      </c>
      <c r="N645">
        <v>5.33</v>
      </c>
      <c r="O645">
        <v>8.31</v>
      </c>
      <c r="P645">
        <v>0.43</v>
      </c>
      <c r="Q645">
        <v>0.84</v>
      </c>
      <c r="R645">
        <v>4000</v>
      </c>
      <c r="S645">
        <v>14000</v>
      </c>
      <c r="T645" t="s">
        <v>3511</v>
      </c>
      <c r="U645" t="s">
        <v>6361</v>
      </c>
    </row>
    <row r="646" spans="1:21" x14ac:dyDescent="0.25">
      <c r="A646" t="s">
        <v>21</v>
      </c>
      <c r="B646" t="s">
        <v>661</v>
      </c>
      <c r="C646">
        <v>0</v>
      </c>
      <c r="D646">
        <v>0</v>
      </c>
      <c r="E646">
        <v>1</v>
      </c>
      <c r="F646">
        <v>0.96</v>
      </c>
      <c r="G646">
        <v>0.31</v>
      </c>
      <c r="H646">
        <v>238.91</v>
      </c>
      <c r="I646">
        <v>0.72</v>
      </c>
      <c r="J646">
        <v>5.7</v>
      </c>
      <c r="K646">
        <v>640</v>
      </c>
      <c r="L646">
        <v>160.07</v>
      </c>
      <c r="M646">
        <v>229.36</v>
      </c>
      <c r="N646">
        <v>3.36</v>
      </c>
      <c r="O646">
        <v>5.24</v>
      </c>
      <c r="P646">
        <v>0.3</v>
      </c>
      <c r="Q646">
        <v>0.59</v>
      </c>
      <c r="R646">
        <v>4000</v>
      </c>
      <c r="S646">
        <v>14000</v>
      </c>
      <c r="T646" t="s">
        <v>3512</v>
      </c>
      <c r="U646" t="s">
        <v>6362</v>
      </c>
    </row>
    <row r="647" spans="1:21" x14ac:dyDescent="0.25">
      <c r="A647" t="s">
        <v>21</v>
      </c>
      <c r="B647" t="s">
        <v>662</v>
      </c>
      <c r="C647">
        <v>0</v>
      </c>
      <c r="D647">
        <v>0</v>
      </c>
      <c r="E647">
        <v>1</v>
      </c>
      <c r="F647">
        <v>0.66</v>
      </c>
      <c r="G647">
        <v>0.31</v>
      </c>
      <c r="H647">
        <v>257.55</v>
      </c>
      <c r="I647">
        <v>0.61</v>
      </c>
      <c r="J647">
        <v>4.8</v>
      </c>
      <c r="K647">
        <v>641</v>
      </c>
      <c r="L647">
        <v>172.56</v>
      </c>
      <c r="M647">
        <v>247.25</v>
      </c>
      <c r="N647">
        <v>2.83</v>
      </c>
      <c r="O647">
        <v>4.42</v>
      </c>
      <c r="P647">
        <v>0.25</v>
      </c>
      <c r="Q647">
        <v>0.5</v>
      </c>
      <c r="R647">
        <v>4000</v>
      </c>
      <c r="S647">
        <v>14000</v>
      </c>
      <c r="T647" t="s">
        <v>3513</v>
      </c>
      <c r="U647" t="s">
        <v>6363</v>
      </c>
    </row>
    <row r="648" spans="1:21" x14ac:dyDescent="0.25">
      <c r="A648" t="s">
        <v>21</v>
      </c>
      <c r="B648" t="s">
        <v>663</v>
      </c>
      <c r="C648">
        <v>0</v>
      </c>
      <c r="D648">
        <v>0</v>
      </c>
      <c r="E648">
        <v>1</v>
      </c>
      <c r="F648">
        <v>0.73</v>
      </c>
      <c r="G648">
        <v>0.31</v>
      </c>
      <c r="H648">
        <v>337.32</v>
      </c>
      <c r="I648">
        <v>0.65</v>
      </c>
      <c r="J648">
        <v>5.19</v>
      </c>
      <c r="K648">
        <v>642</v>
      </c>
      <c r="L648">
        <v>226.01</v>
      </c>
      <c r="M648">
        <v>323.83</v>
      </c>
      <c r="N648">
        <v>3.06</v>
      </c>
      <c r="O648">
        <v>4.7699999999999996</v>
      </c>
      <c r="P648">
        <v>0.27</v>
      </c>
      <c r="Q648">
        <v>0.53</v>
      </c>
      <c r="R648">
        <v>4000</v>
      </c>
      <c r="S648">
        <v>14000</v>
      </c>
      <c r="T648" t="s">
        <v>3514</v>
      </c>
      <c r="U648" t="s">
        <v>6364</v>
      </c>
    </row>
    <row r="649" spans="1:21" x14ac:dyDescent="0.25">
      <c r="A649" t="s">
        <v>21</v>
      </c>
      <c r="B649" t="s">
        <v>664</v>
      </c>
      <c r="C649">
        <v>0</v>
      </c>
      <c r="D649">
        <v>0</v>
      </c>
      <c r="E649">
        <v>1</v>
      </c>
      <c r="F649">
        <v>1.21</v>
      </c>
      <c r="G649">
        <v>0.31</v>
      </c>
      <c r="H649">
        <v>393.67</v>
      </c>
      <c r="I649">
        <v>0.51</v>
      </c>
      <c r="J649">
        <v>4.1399999999999997</v>
      </c>
      <c r="K649">
        <v>643</v>
      </c>
      <c r="L649">
        <v>263.76</v>
      </c>
      <c r="M649">
        <v>377.93</v>
      </c>
      <c r="N649">
        <v>2.4500000000000002</v>
      </c>
      <c r="O649">
        <v>3.81</v>
      </c>
      <c r="P649">
        <v>0.21</v>
      </c>
      <c r="Q649">
        <v>0.42</v>
      </c>
      <c r="R649">
        <v>4000</v>
      </c>
      <c r="S649">
        <v>14000</v>
      </c>
      <c r="T649" t="s">
        <v>3515</v>
      </c>
      <c r="U649" t="s">
        <v>6365</v>
      </c>
    </row>
    <row r="650" spans="1:21" x14ac:dyDescent="0.25">
      <c r="A650" t="s">
        <v>21</v>
      </c>
      <c r="B650" t="s">
        <v>665</v>
      </c>
      <c r="C650">
        <v>0</v>
      </c>
      <c r="D650">
        <v>0</v>
      </c>
      <c r="E650">
        <v>1</v>
      </c>
      <c r="F650">
        <v>0.56999999999999995</v>
      </c>
      <c r="G650">
        <v>0.31</v>
      </c>
      <c r="H650">
        <v>224.67</v>
      </c>
      <c r="I650">
        <v>0.61</v>
      </c>
      <c r="J650">
        <v>4.72</v>
      </c>
      <c r="K650">
        <v>644</v>
      </c>
      <c r="L650">
        <v>150.53</v>
      </c>
      <c r="M650">
        <v>215.68</v>
      </c>
      <c r="N650">
        <v>2.79</v>
      </c>
      <c r="O650">
        <v>4.34</v>
      </c>
      <c r="P650">
        <v>0.25</v>
      </c>
      <c r="Q650">
        <v>0.49</v>
      </c>
      <c r="R650">
        <v>4000</v>
      </c>
      <c r="S650">
        <v>14000</v>
      </c>
      <c r="T650" t="s">
        <v>3516</v>
      </c>
      <c r="U650" t="s">
        <v>6366</v>
      </c>
    </row>
    <row r="651" spans="1:21" x14ac:dyDescent="0.25">
      <c r="A651" t="s">
        <v>21</v>
      </c>
      <c r="B651" t="s">
        <v>666</v>
      </c>
      <c r="C651">
        <v>0</v>
      </c>
      <c r="D651">
        <v>0</v>
      </c>
      <c r="E651">
        <v>1</v>
      </c>
      <c r="F651">
        <v>1.1499999999999999</v>
      </c>
      <c r="G651">
        <v>0.31</v>
      </c>
      <c r="H651">
        <v>299.25</v>
      </c>
      <c r="I651">
        <v>0.74</v>
      </c>
      <c r="J651">
        <v>6.22</v>
      </c>
      <c r="K651">
        <v>645</v>
      </c>
      <c r="L651">
        <v>200.5</v>
      </c>
      <c r="M651">
        <v>287.27999999999997</v>
      </c>
      <c r="N651">
        <v>3.67</v>
      </c>
      <c r="O651">
        <v>5.72</v>
      </c>
      <c r="P651">
        <v>0.31</v>
      </c>
      <c r="Q651">
        <v>0.6</v>
      </c>
      <c r="R651">
        <v>4000</v>
      </c>
      <c r="S651">
        <v>14000</v>
      </c>
      <c r="T651" t="s">
        <v>3517</v>
      </c>
      <c r="U651" t="s">
        <v>6367</v>
      </c>
    </row>
    <row r="652" spans="1:21" x14ac:dyDescent="0.25">
      <c r="A652" t="s">
        <v>21</v>
      </c>
      <c r="B652" t="s">
        <v>667</v>
      </c>
      <c r="C652">
        <v>0</v>
      </c>
      <c r="D652">
        <v>0</v>
      </c>
      <c r="E652">
        <v>1</v>
      </c>
      <c r="F652">
        <v>1.01</v>
      </c>
      <c r="G652">
        <v>0.31</v>
      </c>
      <c r="H652">
        <v>306.23</v>
      </c>
      <c r="I652">
        <v>0.7</v>
      </c>
      <c r="J652">
        <v>5.77</v>
      </c>
      <c r="K652">
        <v>646</v>
      </c>
      <c r="L652">
        <v>205.18</v>
      </c>
      <c r="M652">
        <v>293.98</v>
      </c>
      <c r="N652">
        <v>3.4</v>
      </c>
      <c r="O652">
        <v>5.31</v>
      </c>
      <c r="P652">
        <v>0.28999999999999998</v>
      </c>
      <c r="Q652">
        <v>0.56999999999999995</v>
      </c>
      <c r="R652">
        <v>4000</v>
      </c>
      <c r="S652">
        <v>14000</v>
      </c>
      <c r="T652" t="s">
        <v>3518</v>
      </c>
      <c r="U652" t="s">
        <v>6368</v>
      </c>
    </row>
    <row r="653" spans="1:21" x14ac:dyDescent="0.25">
      <c r="A653" t="s">
        <v>21</v>
      </c>
      <c r="B653" t="s">
        <v>668</v>
      </c>
      <c r="C653">
        <v>0</v>
      </c>
      <c r="D653">
        <v>0</v>
      </c>
      <c r="E653">
        <v>1</v>
      </c>
      <c r="F653">
        <v>0.52</v>
      </c>
      <c r="G653">
        <v>0.31</v>
      </c>
      <c r="H653">
        <v>325.13</v>
      </c>
      <c r="I653">
        <v>0.53</v>
      </c>
      <c r="J653">
        <v>4.1399999999999997</v>
      </c>
      <c r="K653">
        <v>647</v>
      </c>
      <c r="L653">
        <v>217.84</v>
      </c>
      <c r="M653">
        <v>312.13</v>
      </c>
      <c r="N653">
        <v>2.44</v>
      </c>
      <c r="O653">
        <v>3.81</v>
      </c>
      <c r="P653">
        <v>0.22</v>
      </c>
      <c r="Q653">
        <v>0.43</v>
      </c>
      <c r="R653">
        <v>4000</v>
      </c>
      <c r="S653">
        <v>14000</v>
      </c>
      <c r="T653" t="s">
        <v>3519</v>
      </c>
      <c r="U653" t="s">
        <v>6369</v>
      </c>
    </row>
    <row r="654" spans="1:21" x14ac:dyDescent="0.25">
      <c r="A654" t="s">
        <v>21</v>
      </c>
      <c r="B654" t="s">
        <v>669</v>
      </c>
      <c r="C654">
        <v>0</v>
      </c>
      <c r="D654">
        <v>0</v>
      </c>
      <c r="E654">
        <v>1</v>
      </c>
      <c r="F654">
        <v>5.72</v>
      </c>
      <c r="G654">
        <v>0.31</v>
      </c>
      <c r="H654">
        <v>584.16</v>
      </c>
      <c r="I654">
        <v>1.25</v>
      </c>
      <c r="J654">
        <v>11.29</v>
      </c>
      <c r="K654">
        <v>648</v>
      </c>
      <c r="L654">
        <v>391.39</v>
      </c>
      <c r="M654">
        <v>560.79</v>
      </c>
      <c r="N654">
        <v>6.66</v>
      </c>
      <c r="O654">
        <v>10.39</v>
      </c>
      <c r="P654">
        <v>0.51</v>
      </c>
      <c r="Q654">
        <v>1.02</v>
      </c>
      <c r="R654">
        <v>4000</v>
      </c>
      <c r="S654">
        <v>14000</v>
      </c>
      <c r="T654" t="s">
        <v>3520</v>
      </c>
      <c r="U654" t="s">
        <v>6370</v>
      </c>
    </row>
    <row r="655" spans="1:21" x14ac:dyDescent="0.25">
      <c r="A655" t="s">
        <v>21</v>
      </c>
      <c r="B655" t="s">
        <v>670</v>
      </c>
      <c r="C655">
        <v>0</v>
      </c>
      <c r="D655">
        <v>0</v>
      </c>
      <c r="E655">
        <v>1</v>
      </c>
      <c r="F655">
        <v>0.8</v>
      </c>
      <c r="G655">
        <v>0.31</v>
      </c>
      <c r="H655">
        <v>301.5</v>
      </c>
      <c r="I655">
        <v>0.52</v>
      </c>
      <c r="J655">
        <v>3.87</v>
      </c>
      <c r="K655">
        <v>649</v>
      </c>
      <c r="L655">
        <v>202.01</v>
      </c>
      <c r="M655">
        <v>289.44</v>
      </c>
      <c r="N655">
        <v>2.2799999999999998</v>
      </c>
      <c r="O655">
        <v>3.56</v>
      </c>
      <c r="P655">
        <v>0.21</v>
      </c>
      <c r="Q655">
        <v>0.42</v>
      </c>
      <c r="R655">
        <v>4000</v>
      </c>
      <c r="S655">
        <v>14000</v>
      </c>
      <c r="T655" t="s">
        <v>3521</v>
      </c>
      <c r="U655" t="s">
        <v>6371</v>
      </c>
    </row>
    <row r="656" spans="1:21" x14ac:dyDescent="0.25">
      <c r="A656" t="s">
        <v>21</v>
      </c>
      <c r="B656" t="s">
        <v>671</v>
      </c>
      <c r="C656">
        <v>0</v>
      </c>
      <c r="D656">
        <v>0</v>
      </c>
      <c r="E656">
        <v>1</v>
      </c>
      <c r="F656">
        <v>0.51</v>
      </c>
      <c r="G656">
        <v>0.31</v>
      </c>
      <c r="H656">
        <v>352.76</v>
      </c>
      <c r="I656">
        <v>0.52</v>
      </c>
      <c r="J656">
        <v>4.0199999999999996</v>
      </c>
      <c r="K656">
        <v>650</v>
      </c>
      <c r="L656">
        <v>236.35</v>
      </c>
      <c r="M656">
        <v>338.65</v>
      </c>
      <c r="N656">
        <v>2.37</v>
      </c>
      <c r="O656">
        <v>3.7</v>
      </c>
      <c r="P656">
        <v>0.21</v>
      </c>
      <c r="Q656">
        <v>0.42</v>
      </c>
      <c r="R656">
        <v>4000</v>
      </c>
      <c r="S656">
        <v>14000</v>
      </c>
      <c r="T656" t="s">
        <v>3522</v>
      </c>
      <c r="U656" t="s">
        <v>6372</v>
      </c>
    </row>
    <row r="657" spans="1:21" x14ac:dyDescent="0.25">
      <c r="A657" t="s">
        <v>21</v>
      </c>
      <c r="B657" t="s">
        <v>672</v>
      </c>
      <c r="C657">
        <v>0</v>
      </c>
      <c r="D657">
        <v>0</v>
      </c>
      <c r="E657">
        <v>1</v>
      </c>
      <c r="F657">
        <v>1.08</v>
      </c>
      <c r="G657">
        <v>0.31</v>
      </c>
      <c r="H657">
        <v>444.01</v>
      </c>
      <c r="I657">
        <v>0.57999999999999996</v>
      </c>
      <c r="J657">
        <v>4.92</v>
      </c>
      <c r="K657">
        <v>651</v>
      </c>
      <c r="L657">
        <v>297.48</v>
      </c>
      <c r="M657">
        <v>426.25</v>
      </c>
      <c r="N657">
        <v>2.9</v>
      </c>
      <c r="O657">
        <v>4.5199999999999996</v>
      </c>
      <c r="P657">
        <v>0.24</v>
      </c>
      <c r="Q657">
        <v>0.47</v>
      </c>
      <c r="R657">
        <v>4000</v>
      </c>
      <c r="S657">
        <v>14000</v>
      </c>
      <c r="T657" t="s">
        <v>3523</v>
      </c>
      <c r="U657" t="s">
        <v>6373</v>
      </c>
    </row>
    <row r="658" spans="1:21" x14ac:dyDescent="0.25">
      <c r="A658" t="s">
        <v>21</v>
      </c>
      <c r="B658" t="s">
        <v>673</v>
      </c>
      <c r="C658">
        <v>0</v>
      </c>
      <c r="D658">
        <v>0</v>
      </c>
      <c r="E658">
        <v>1</v>
      </c>
      <c r="F658">
        <v>1.29</v>
      </c>
      <c r="G658">
        <v>0.31</v>
      </c>
      <c r="H658">
        <v>405.65</v>
      </c>
      <c r="I658">
        <v>0.51</v>
      </c>
      <c r="J658">
        <v>4.0199999999999996</v>
      </c>
      <c r="K658">
        <v>652</v>
      </c>
      <c r="L658">
        <v>271.79000000000002</v>
      </c>
      <c r="M658">
        <v>389.43</v>
      </c>
      <c r="N658">
        <v>2.37</v>
      </c>
      <c r="O658">
        <v>3.7</v>
      </c>
      <c r="P658">
        <v>0.21</v>
      </c>
      <c r="Q658">
        <v>0.41</v>
      </c>
      <c r="R658">
        <v>4000</v>
      </c>
      <c r="S658">
        <v>14000</v>
      </c>
      <c r="T658" t="s">
        <v>3524</v>
      </c>
      <c r="U658" t="s">
        <v>6374</v>
      </c>
    </row>
    <row r="659" spans="1:21" x14ac:dyDescent="0.25">
      <c r="A659" t="s">
        <v>21</v>
      </c>
      <c r="B659" t="s">
        <v>674</v>
      </c>
      <c r="C659">
        <v>0</v>
      </c>
      <c r="D659">
        <v>0</v>
      </c>
      <c r="E659">
        <v>1</v>
      </c>
      <c r="F659">
        <v>1.2</v>
      </c>
      <c r="G659">
        <v>0.31</v>
      </c>
      <c r="H659">
        <v>328.23</v>
      </c>
      <c r="I659">
        <v>0.65</v>
      </c>
      <c r="J659">
        <v>5.57</v>
      </c>
      <c r="K659">
        <v>653</v>
      </c>
      <c r="L659">
        <v>219.91</v>
      </c>
      <c r="M659">
        <v>315.10000000000002</v>
      </c>
      <c r="N659">
        <v>3.29</v>
      </c>
      <c r="O659">
        <v>5.13</v>
      </c>
      <c r="P659">
        <v>0.27</v>
      </c>
      <c r="Q659">
        <v>0.52</v>
      </c>
      <c r="R659">
        <v>4000</v>
      </c>
      <c r="S659">
        <v>14000</v>
      </c>
      <c r="T659" t="s">
        <v>3525</v>
      </c>
      <c r="U659" t="s">
        <v>6375</v>
      </c>
    </row>
    <row r="660" spans="1:21" x14ac:dyDescent="0.25">
      <c r="A660" t="s">
        <v>21</v>
      </c>
      <c r="B660" t="s">
        <v>675</v>
      </c>
      <c r="C660">
        <v>0</v>
      </c>
      <c r="D660">
        <v>0</v>
      </c>
      <c r="E660">
        <v>1</v>
      </c>
      <c r="F660">
        <v>1.25</v>
      </c>
      <c r="G660">
        <v>0.3</v>
      </c>
      <c r="H660">
        <v>260.02</v>
      </c>
      <c r="I660">
        <v>0.68</v>
      </c>
      <c r="J660">
        <v>5.42</v>
      </c>
      <c r="K660">
        <v>654</v>
      </c>
      <c r="L660">
        <v>174.22</v>
      </c>
      <c r="M660">
        <v>249.62</v>
      </c>
      <c r="N660">
        <v>3.2</v>
      </c>
      <c r="O660">
        <v>4.9800000000000004</v>
      </c>
      <c r="P660">
        <v>0.28000000000000003</v>
      </c>
      <c r="Q660">
        <v>0.55000000000000004</v>
      </c>
      <c r="R660">
        <v>4000</v>
      </c>
      <c r="S660">
        <v>14000</v>
      </c>
      <c r="T660" t="s">
        <v>3526</v>
      </c>
      <c r="U660" t="s">
        <v>6376</v>
      </c>
    </row>
    <row r="661" spans="1:21" x14ac:dyDescent="0.25">
      <c r="A661" t="s">
        <v>21</v>
      </c>
      <c r="B661" t="s">
        <v>676</v>
      </c>
      <c r="C661">
        <v>0</v>
      </c>
      <c r="D661">
        <v>0</v>
      </c>
      <c r="E661">
        <v>1</v>
      </c>
      <c r="F661">
        <v>1.88</v>
      </c>
      <c r="G661">
        <v>0.3</v>
      </c>
      <c r="H661">
        <v>460.07</v>
      </c>
      <c r="I661">
        <v>0.61</v>
      </c>
      <c r="J661">
        <v>5.05</v>
      </c>
      <c r="K661">
        <v>655</v>
      </c>
      <c r="L661">
        <v>308.24</v>
      </c>
      <c r="M661">
        <v>441.66</v>
      </c>
      <c r="N661">
        <v>2.98</v>
      </c>
      <c r="O661">
        <v>4.6500000000000004</v>
      </c>
      <c r="P661">
        <v>0.25</v>
      </c>
      <c r="Q661">
        <v>0.49</v>
      </c>
      <c r="R661">
        <v>4000</v>
      </c>
      <c r="S661">
        <v>14000</v>
      </c>
      <c r="T661" t="s">
        <v>3527</v>
      </c>
      <c r="U661" t="s">
        <v>6377</v>
      </c>
    </row>
    <row r="662" spans="1:21" x14ac:dyDescent="0.25">
      <c r="A662" t="s">
        <v>21</v>
      </c>
      <c r="B662" t="s">
        <v>677</v>
      </c>
      <c r="C662">
        <v>0</v>
      </c>
      <c r="D662">
        <v>0</v>
      </c>
      <c r="E662">
        <v>1</v>
      </c>
      <c r="F662">
        <v>0.48</v>
      </c>
      <c r="G662">
        <v>0.3</v>
      </c>
      <c r="H662">
        <v>331.94</v>
      </c>
      <c r="I662">
        <v>0.5</v>
      </c>
      <c r="J662">
        <v>3.76</v>
      </c>
      <c r="K662">
        <v>656</v>
      </c>
      <c r="L662">
        <v>222.4</v>
      </c>
      <c r="M662">
        <v>318.66000000000003</v>
      </c>
      <c r="N662">
        <v>2.2200000000000002</v>
      </c>
      <c r="O662">
        <v>3.46</v>
      </c>
      <c r="P662">
        <v>0.2</v>
      </c>
      <c r="Q662">
        <v>0.4</v>
      </c>
      <c r="R662">
        <v>3000</v>
      </c>
      <c r="S662">
        <v>14000</v>
      </c>
      <c r="T662" t="s">
        <v>3528</v>
      </c>
      <c r="U662" t="s">
        <v>6378</v>
      </c>
    </row>
    <row r="663" spans="1:21" x14ac:dyDescent="0.25">
      <c r="A663" t="s">
        <v>21</v>
      </c>
      <c r="B663" t="s">
        <v>678</v>
      </c>
      <c r="C663">
        <v>0</v>
      </c>
      <c r="D663">
        <v>0</v>
      </c>
      <c r="E663">
        <v>1</v>
      </c>
      <c r="F663">
        <v>1.51</v>
      </c>
      <c r="G663">
        <v>0.3</v>
      </c>
      <c r="H663">
        <v>332.77</v>
      </c>
      <c r="I663">
        <v>0.77</v>
      </c>
      <c r="J663">
        <v>6.33</v>
      </c>
      <c r="K663">
        <v>657</v>
      </c>
      <c r="L663">
        <v>222.95</v>
      </c>
      <c r="M663">
        <v>319.45999999999998</v>
      </c>
      <c r="N663">
        <v>3.73</v>
      </c>
      <c r="O663">
        <v>5.82</v>
      </c>
      <c r="P663">
        <v>0.31</v>
      </c>
      <c r="Q663">
        <v>0.62</v>
      </c>
      <c r="R663">
        <v>3000</v>
      </c>
      <c r="S663">
        <v>14000</v>
      </c>
      <c r="T663" t="s">
        <v>3529</v>
      </c>
      <c r="U663" t="s">
        <v>6379</v>
      </c>
    </row>
    <row r="664" spans="1:21" x14ac:dyDescent="0.25">
      <c r="A664" t="s">
        <v>21</v>
      </c>
      <c r="B664" t="s">
        <v>679</v>
      </c>
      <c r="C664">
        <v>0</v>
      </c>
      <c r="D664">
        <v>0</v>
      </c>
      <c r="E664">
        <v>1</v>
      </c>
      <c r="F664">
        <v>1.06</v>
      </c>
      <c r="G664">
        <v>0.3</v>
      </c>
      <c r="H664">
        <v>447.02</v>
      </c>
      <c r="I664">
        <v>0.54</v>
      </c>
      <c r="J664">
        <v>4.41</v>
      </c>
      <c r="K664">
        <v>658</v>
      </c>
      <c r="L664">
        <v>299.5</v>
      </c>
      <c r="M664">
        <v>429.14</v>
      </c>
      <c r="N664">
        <v>2.6</v>
      </c>
      <c r="O664">
        <v>4.0599999999999996</v>
      </c>
      <c r="P664">
        <v>0.22</v>
      </c>
      <c r="Q664">
        <v>0.44</v>
      </c>
      <c r="R664">
        <v>3000</v>
      </c>
      <c r="S664">
        <v>14000</v>
      </c>
      <c r="T664" t="s">
        <v>3530</v>
      </c>
      <c r="U664" t="s">
        <v>6380</v>
      </c>
    </row>
    <row r="665" spans="1:21" x14ac:dyDescent="0.25">
      <c r="A665" t="s">
        <v>21</v>
      </c>
      <c r="B665" t="s">
        <v>680</v>
      </c>
      <c r="C665">
        <v>0</v>
      </c>
      <c r="D665">
        <v>0</v>
      </c>
      <c r="E665">
        <v>1</v>
      </c>
      <c r="F665">
        <v>2.27</v>
      </c>
      <c r="G665">
        <v>0.3</v>
      </c>
      <c r="H665">
        <v>504.51</v>
      </c>
      <c r="I665">
        <v>0.73</v>
      </c>
      <c r="J665">
        <v>6.7</v>
      </c>
      <c r="K665">
        <v>659</v>
      </c>
      <c r="L665">
        <v>338.02</v>
      </c>
      <c r="M665">
        <v>484.33</v>
      </c>
      <c r="N665">
        <v>3.95</v>
      </c>
      <c r="O665">
        <v>6.16</v>
      </c>
      <c r="P665">
        <v>0.3</v>
      </c>
      <c r="Q665">
        <v>0.59</v>
      </c>
      <c r="R665">
        <v>3000</v>
      </c>
      <c r="S665">
        <v>14000</v>
      </c>
      <c r="T665" t="s">
        <v>3531</v>
      </c>
      <c r="U665" t="s">
        <v>6381</v>
      </c>
    </row>
    <row r="666" spans="1:21" x14ac:dyDescent="0.25">
      <c r="A666" t="s">
        <v>21</v>
      </c>
      <c r="B666" t="s">
        <v>681</v>
      </c>
      <c r="C666">
        <v>0</v>
      </c>
      <c r="D666">
        <v>0</v>
      </c>
      <c r="E666">
        <v>1</v>
      </c>
      <c r="F666">
        <v>4.12</v>
      </c>
      <c r="G666">
        <v>0.3</v>
      </c>
      <c r="H666">
        <v>386.16</v>
      </c>
      <c r="I666">
        <v>1.3</v>
      </c>
      <c r="J666">
        <v>11.57</v>
      </c>
      <c r="K666">
        <v>660</v>
      </c>
      <c r="L666">
        <v>258.73</v>
      </c>
      <c r="M666">
        <v>370.72</v>
      </c>
      <c r="N666">
        <v>6.83</v>
      </c>
      <c r="O666">
        <v>10.65</v>
      </c>
      <c r="P666">
        <v>0.53</v>
      </c>
      <c r="Q666">
        <v>1.05</v>
      </c>
      <c r="R666">
        <v>3000</v>
      </c>
      <c r="S666">
        <v>14000</v>
      </c>
      <c r="T666" t="s">
        <v>3532</v>
      </c>
      <c r="U666" t="s">
        <v>6382</v>
      </c>
    </row>
    <row r="667" spans="1:21" x14ac:dyDescent="0.25">
      <c r="A667" t="s">
        <v>21</v>
      </c>
      <c r="B667" t="s">
        <v>682</v>
      </c>
      <c r="C667">
        <v>0</v>
      </c>
      <c r="D667">
        <v>0</v>
      </c>
      <c r="E667">
        <v>1</v>
      </c>
      <c r="F667">
        <v>0.49</v>
      </c>
      <c r="G667">
        <v>0.3</v>
      </c>
      <c r="H667">
        <v>394.71</v>
      </c>
      <c r="I667">
        <v>0.47</v>
      </c>
      <c r="J667">
        <v>3.7</v>
      </c>
      <c r="K667">
        <v>661</v>
      </c>
      <c r="L667">
        <v>264.45</v>
      </c>
      <c r="M667">
        <v>378.92</v>
      </c>
      <c r="N667">
        <v>2.1800000000000002</v>
      </c>
      <c r="O667">
        <v>3.4</v>
      </c>
      <c r="P667">
        <v>0.19</v>
      </c>
      <c r="Q667">
        <v>0.38</v>
      </c>
      <c r="R667">
        <v>3000</v>
      </c>
      <c r="S667">
        <v>14000</v>
      </c>
      <c r="T667" t="s">
        <v>3533</v>
      </c>
      <c r="U667" t="s">
        <v>6383</v>
      </c>
    </row>
    <row r="668" spans="1:21" x14ac:dyDescent="0.25">
      <c r="A668" t="s">
        <v>21</v>
      </c>
      <c r="B668" t="s">
        <v>683</v>
      </c>
      <c r="C668">
        <v>0</v>
      </c>
      <c r="D668">
        <v>0</v>
      </c>
      <c r="E668">
        <v>1</v>
      </c>
      <c r="F668">
        <v>2.09</v>
      </c>
      <c r="G668">
        <v>0.3</v>
      </c>
      <c r="H668">
        <v>317.91000000000003</v>
      </c>
      <c r="I668">
        <v>0.85</v>
      </c>
      <c r="J668">
        <v>7.82</v>
      </c>
      <c r="K668">
        <v>662</v>
      </c>
      <c r="L668">
        <v>213</v>
      </c>
      <c r="M668">
        <v>305.19</v>
      </c>
      <c r="N668">
        <v>4.6100000000000003</v>
      </c>
      <c r="O668">
        <v>7.19</v>
      </c>
      <c r="P668">
        <v>0.35</v>
      </c>
      <c r="Q668">
        <v>0.69</v>
      </c>
      <c r="R668">
        <v>3000</v>
      </c>
      <c r="S668">
        <v>14000</v>
      </c>
      <c r="T668" t="s">
        <v>3534</v>
      </c>
      <c r="U668" t="s">
        <v>6384</v>
      </c>
    </row>
    <row r="669" spans="1:21" x14ac:dyDescent="0.25">
      <c r="A669" t="s">
        <v>21</v>
      </c>
      <c r="B669" t="s">
        <v>684</v>
      </c>
      <c r="C669">
        <v>0</v>
      </c>
      <c r="D669">
        <v>0</v>
      </c>
      <c r="E669">
        <v>1</v>
      </c>
      <c r="F669">
        <v>1.03</v>
      </c>
      <c r="G669">
        <v>0.3</v>
      </c>
      <c r="H669">
        <v>356.28</v>
      </c>
      <c r="I669">
        <v>0.6</v>
      </c>
      <c r="J669">
        <v>4.97</v>
      </c>
      <c r="K669">
        <v>663</v>
      </c>
      <c r="L669">
        <v>238.7</v>
      </c>
      <c r="M669">
        <v>342.02</v>
      </c>
      <c r="N669">
        <v>2.93</v>
      </c>
      <c r="O669">
        <v>4.57</v>
      </c>
      <c r="P669">
        <v>0.25</v>
      </c>
      <c r="Q669">
        <v>0.49</v>
      </c>
      <c r="R669">
        <v>3000</v>
      </c>
      <c r="S669">
        <v>14000</v>
      </c>
      <c r="T669" t="s">
        <v>3535</v>
      </c>
      <c r="U669" t="s">
        <v>6385</v>
      </c>
    </row>
    <row r="670" spans="1:21" x14ac:dyDescent="0.25">
      <c r="A670" t="s">
        <v>21</v>
      </c>
      <c r="B670" t="s">
        <v>685</v>
      </c>
      <c r="C670">
        <v>0</v>
      </c>
      <c r="D670">
        <v>0</v>
      </c>
      <c r="E670">
        <v>1</v>
      </c>
      <c r="F670">
        <v>1.48</v>
      </c>
      <c r="G670">
        <v>0.3</v>
      </c>
      <c r="H670">
        <v>436.85</v>
      </c>
      <c r="I670">
        <v>0.81</v>
      </c>
      <c r="J670">
        <v>6.93</v>
      </c>
      <c r="K670">
        <v>664</v>
      </c>
      <c r="L670">
        <v>292.69</v>
      </c>
      <c r="M670">
        <v>419.38</v>
      </c>
      <c r="N670">
        <v>4.09</v>
      </c>
      <c r="O670">
        <v>6.38</v>
      </c>
      <c r="P670">
        <v>0.33</v>
      </c>
      <c r="Q670">
        <v>0.66</v>
      </c>
      <c r="R670">
        <v>3000</v>
      </c>
      <c r="S670">
        <v>14000</v>
      </c>
      <c r="T670" t="s">
        <v>3536</v>
      </c>
      <c r="U670" t="s">
        <v>6386</v>
      </c>
    </row>
    <row r="671" spans="1:21" x14ac:dyDescent="0.25">
      <c r="A671" t="s">
        <v>21</v>
      </c>
      <c r="B671" t="s">
        <v>686</v>
      </c>
      <c r="C671">
        <v>0</v>
      </c>
      <c r="D671">
        <v>0</v>
      </c>
      <c r="E671">
        <v>1</v>
      </c>
      <c r="F671">
        <v>1.21</v>
      </c>
      <c r="G671">
        <v>0.3</v>
      </c>
      <c r="H671">
        <v>241.72</v>
      </c>
      <c r="I671">
        <v>0.73</v>
      </c>
      <c r="J671">
        <v>6.17</v>
      </c>
      <c r="K671">
        <v>665</v>
      </c>
      <c r="L671">
        <v>161.94999999999999</v>
      </c>
      <c r="M671">
        <v>232.05</v>
      </c>
      <c r="N671">
        <v>3.64</v>
      </c>
      <c r="O671">
        <v>5.67</v>
      </c>
      <c r="P671">
        <v>0.3</v>
      </c>
      <c r="Q671">
        <v>0.59</v>
      </c>
      <c r="R671">
        <v>3000</v>
      </c>
      <c r="S671">
        <v>14000</v>
      </c>
      <c r="T671" t="s">
        <v>3537</v>
      </c>
      <c r="U671" t="s">
        <v>6387</v>
      </c>
    </row>
    <row r="672" spans="1:21" x14ac:dyDescent="0.25">
      <c r="A672" t="s">
        <v>21</v>
      </c>
      <c r="B672" t="s">
        <v>687</v>
      </c>
      <c r="C672">
        <v>0</v>
      </c>
      <c r="D672">
        <v>0</v>
      </c>
      <c r="E672">
        <v>1</v>
      </c>
      <c r="F672">
        <v>2.06</v>
      </c>
      <c r="G672">
        <v>0.3</v>
      </c>
      <c r="H672">
        <v>383.93</v>
      </c>
      <c r="I672">
        <v>0.67</v>
      </c>
      <c r="J672">
        <v>5.53</v>
      </c>
      <c r="K672">
        <v>666</v>
      </c>
      <c r="L672">
        <v>257.24</v>
      </c>
      <c r="M672">
        <v>368.58</v>
      </c>
      <c r="N672">
        <v>3.26</v>
      </c>
      <c r="O672">
        <v>5.09</v>
      </c>
      <c r="P672">
        <v>0.27</v>
      </c>
      <c r="Q672">
        <v>0.54</v>
      </c>
      <c r="R672">
        <v>3000</v>
      </c>
      <c r="S672">
        <v>14000</v>
      </c>
      <c r="T672" t="s">
        <v>3538</v>
      </c>
      <c r="U672" t="s">
        <v>6388</v>
      </c>
    </row>
    <row r="673" spans="1:21" x14ac:dyDescent="0.25">
      <c r="A673" t="s">
        <v>21</v>
      </c>
      <c r="B673" t="s">
        <v>688</v>
      </c>
      <c r="C673">
        <v>0</v>
      </c>
      <c r="D673">
        <v>0</v>
      </c>
      <c r="E673">
        <v>1</v>
      </c>
      <c r="F673">
        <v>5.09</v>
      </c>
      <c r="G673">
        <v>0.3</v>
      </c>
      <c r="H673">
        <v>481.49</v>
      </c>
      <c r="I673">
        <v>1.47</v>
      </c>
      <c r="J673">
        <v>14.87</v>
      </c>
      <c r="K673">
        <v>667</v>
      </c>
      <c r="L673">
        <v>322.60000000000002</v>
      </c>
      <c r="M673">
        <v>462.23</v>
      </c>
      <c r="N673">
        <v>8.7799999999999994</v>
      </c>
      <c r="O673">
        <v>13.68</v>
      </c>
      <c r="P673">
        <v>0.6</v>
      </c>
      <c r="Q673">
        <v>1.19</v>
      </c>
      <c r="R673">
        <v>3000</v>
      </c>
      <c r="S673">
        <v>14000</v>
      </c>
      <c r="T673" t="s">
        <v>3539</v>
      </c>
      <c r="U673" t="s">
        <v>6389</v>
      </c>
    </row>
    <row r="674" spans="1:21" x14ac:dyDescent="0.25">
      <c r="A674" t="s">
        <v>21</v>
      </c>
      <c r="B674" t="s">
        <v>689</v>
      </c>
      <c r="C674">
        <v>0</v>
      </c>
      <c r="D674">
        <v>0</v>
      </c>
      <c r="E674">
        <v>1</v>
      </c>
      <c r="F674">
        <v>2.1800000000000002</v>
      </c>
      <c r="G674">
        <v>0.3</v>
      </c>
      <c r="H674">
        <v>462.42</v>
      </c>
      <c r="I674">
        <v>0.82</v>
      </c>
      <c r="J674">
        <v>7.71</v>
      </c>
      <c r="K674">
        <v>668</v>
      </c>
      <c r="L674">
        <v>309.82</v>
      </c>
      <c r="M674">
        <v>443.93</v>
      </c>
      <c r="N674">
        <v>4.55</v>
      </c>
      <c r="O674">
        <v>7.09</v>
      </c>
      <c r="P674">
        <v>0.34</v>
      </c>
      <c r="Q674">
        <v>0.67</v>
      </c>
      <c r="R674">
        <v>3000</v>
      </c>
      <c r="S674">
        <v>14000</v>
      </c>
      <c r="T674" t="s">
        <v>3540</v>
      </c>
      <c r="U674" t="s">
        <v>6390</v>
      </c>
    </row>
    <row r="675" spans="1:21" x14ac:dyDescent="0.25">
      <c r="A675" t="s">
        <v>21</v>
      </c>
      <c r="B675" t="s">
        <v>690</v>
      </c>
      <c r="C675">
        <v>0</v>
      </c>
      <c r="D675">
        <v>0</v>
      </c>
      <c r="E675">
        <v>1</v>
      </c>
      <c r="F675">
        <v>2</v>
      </c>
      <c r="G675">
        <v>0.3</v>
      </c>
      <c r="H675">
        <v>237.56</v>
      </c>
      <c r="I675">
        <v>0.69</v>
      </c>
      <c r="J675">
        <v>5.6</v>
      </c>
      <c r="K675">
        <v>669</v>
      </c>
      <c r="L675">
        <v>159.16999999999999</v>
      </c>
      <c r="M675">
        <v>228.06</v>
      </c>
      <c r="N675">
        <v>3.31</v>
      </c>
      <c r="O675">
        <v>5.16</v>
      </c>
      <c r="P675">
        <v>0.28000000000000003</v>
      </c>
      <c r="Q675">
        <v>0.56000000000000005</v>
      </c>
      <c r="R675">
        <v>3000</v>
      </c>
      <c r="S675">
        <v>14000</v>
      </c>
      <c r="T675" t="s">
        <v>3541</v>
      </c>
      <c r="U675" t="s">
        <v>6391</v>
      </c>
    </row>
    <row r="676" spans="1:21" x14ac:dyDescent="0.25">
      <c r="A676" t="s">
        <v>21</v>
      </c>
      <c r="B676" t="s">
        <v>691</v>
      </c>
      <c r="C676">
        <v>0</v>
      </c>
      <c r="D676">
        <v>0</v>
      </c>
      <c r="E676">
        <v>1</v>
      </c>
      <c r="F676">
        <v>0.99</v>
      </c>
      <c r="G676">
        <v>0.3</v>
      </c>
      <c r="H676">
        <v>339.7</v>
      </c>
      <c r="I676">
        <v>0.63</v>
      </c>
      <c r="J676">
        <v>5.26</v>
      </c>
      <c r="K676">
        <v>670</v>
      </c>
      <c r="L676">
        <v>227.6</v>
      </c>
      <c r="M676">
        <v>326.11</v>
      </c>
      <c r="N676">
        <v>3.1</v>
      </c>
      <c r="O676">
        <v>4.84</v>
      </c>
      <c r="P676">
        <v>0.26</v>
      </c>
      <c r="Q676">
        <v>0.51</v>
      </c>
      <c r="R676">
        <v>3000</v>
      </c>
      <c r="S676">
        <v>14000</v>
      </c>
      <c r="T676" t="s">
        <v>3542</v>
      </c>
      <c r="U676" t="s">
        <v>6392</v>
      </c>
    </row>
    <row r="677" spans="1:21" x14ac:dyDescent="0.25">
      <c r="A677" t="s">
        <v>21</v>
      </c>
      <c r="B677" t="s">
        <v>692</v>
      </c>
      <c r="C677">
        <v>0</v>
      </c>
      <c r="D677">
        <v>0</v>
      </c>
      <c r="E677">
        <v>1</v>
      </c>
      <c r="F677">
        <v>0.57999999999999996</v>
      </c>
      <c r="G677">
        <v>0.3</v>
      </c>
      <c r="H677">
        <v>429.89</v>
      </c>
      <c r="I677">
        <v>0.45</v>
      </c>
      <c r="J677">
        <v>3.47</v>
      </c>
      <c r="K677">
        <v>671</v>
      </c>
      <c r="L677">
        <v>288.02999999999997</v>
      </c>
      <c r="M677">
        <v>412.7</v>
      </c>
      <c r="N677">
        <v>2.0499999999999998</v>
      </c>
      <c r="O677">
        <v>3.2</v>
      </c>
      <c r="P677">
        <v>0.18</v>
      </c>
      <c r="Q677">
        <v>0.36</v>
      </c>
      <c r="R677">
        <v>3000</v>
      </c>
      <c r="S677">
        <v>14000</v>
      </c>
      <c r="T677" t="s">
        <v>3543</v>
      </c>
      <c r="U677" t="s">
        <v>6393</v>
      </c>
    </row>
    <row r="678" spans="1:21" x14ac:dyDescent="0.25">
      <c r="A678" t="s">
        <v>21</v>
      </c>
      <c r="B678" t="s">
        <v>693</v>
      </c>
      <c r="C678">
        <v>0</v>
      </c>
      <c r="D678">
        <v>0</v>
      </c>
      <c r="E678">
        <v>1</v>
      </c>
      <c r="F678">
        <v>1.01</v>
      </c>
      <c r="G678">
        <v>0.3</v>
      </c>
      <c r="H678">
        <v>221.54</v>
      </c>
      <c r="I678">
        <v>0.77</v>
      </c>
      <c r="J678">
        <v>6.19</v>
      </c>
      <c r="K678">
        <v>672</v>
      </c>
      <c r="L678">
        <v>148.43</v>
      </c>
      <c r="M678">
        <v>212.68</v>
      </c>
      <c r="N678">
        <v>3.65</v>
      </c>
      <c r="O678">
        <v>5.69</v>
      </c>
      <c r="P678">
        <v>0.32</v>
      </c>
      <c r="Q678">
        <v>0.63</v>
      </c>
      <c r="R678">
        <v>3000</v>
      </c>
      <c r="S678">
        <v>14000</v>
      </c>
      <c r="T678" t="s">
        <v>2946</v>
      </c>
      <c r="U678" t="s">
        <v>6394</v>
      </c>
    </row>
    <row r="679" spans="1:21" x14ac:dyDescent="0.25">
      <c r="A679" t="s">
        <v>21</v>
      </c>
      <c r="B679" t="s">
        <v>694</v>
      </c>
      <c r="C679">
        <v>0</v>
      </c>
      <c r="D679">
        <v>0</v>
      </c>
      <c r="E679">
        <v>1</v>
      </c>
      <c r="F679">
        <v>1.06</v>
      </c>
      <c r="G679">
        <v>0.3</v>
      </c>
      <c r="H679">
        <v>362.52</v>
      </c>
      <c r="I679">
        <v>0.53</v>
      </c>
      <c r="J679">
        <v>4.29</v>
      </c>
      <c r="K679">
        <v>673</v>
      </c>
      <c r="L679">
        <v>242.89</v>
      </c>
      <c r="M679">
        <v>348.02</v>
      </c>
      <c r="N679">
        <v>2.5299999999999998</v>
      </c>
      <c r="O679">
        <v>3.95</v>
      </c>
      <c r="P679">
        <v>0.22</v>
      </c>
      <c r="Q679">
        <v>0.43</v>
      </c>
      <c r="R679">
        <v>3000</v>
      </c>
      <c r="S679">
        <v>14000</v>
      </c>
      <c r="T679" t="s">
        <v>3544</v>
      </c>
      <c r="U679" t="s">
        <v>6395</v>
      </c>
    </row>
    <row r="680" spans="1:21" x14ac:dyDescent="0.25">
      <c r="A680" t="s">
        <v>21</v>
      </c>
      <c r="B680" t="s">
        <v>695</v>
      </c>
      <c r="C680">
        <v>0</v>
      </c>
      <c r="D680">
        <v>0</v>
      </c>
      <c r="E680">
        <v>1</v>
      </c>
      <c r="F680">
        <v>1.1000000000000001</v>
      </c>
      <c r="G680">
        <v>0.3</v>
      </c>
      <c r="H680">
        <v>256.04000000000002</v>
      </c>
      <c r="I680">
        <v>0.62</v>
      </c>
      <c r="J680">
        <v>5.3</v>
      </c>
      <c r="K680">
        <v>674</v>
      </c>
      <c r="L680">
        <v>171.55</v>
      </c>
      <c r="M680">
        <v>245.8</v>
      </c>
      <c r="N680">
        <v>3.13</v>
      </c>
      <c r="O680">
        <v>4.88</v>
      </c>
      <c r="P680">
        <v>0.26</v>
      </c>
      <c r="Q680">
        <v>0.5</v>
      </c>
      <c r="R680">
        <v>3000</v>
      </c>
      <c r="S680">
        <v>14000</v>
      </c>
      <c r="T680" t="s">
        <v>3545</v>
      </c>
      <c r="U680" t="s">
        <v>6396</v>
      </c>
    </row>
    <row r="681" spans="1:21" x14ac:dyDescent="0.25">
      <c r="A681" t="s">
        <v>21</v>
      </c>
      <c r="B681" t="s">
        <v>696</v>
      </c>
      <c r="C681">
        <v>0</v>
      </c>
      <c r="D681">
        <v>0</v>
      </c>
      <c r="E681">
        <v>1</v>
      </c>
      <c r="F681">
        <v>0.65</v>
      </c>
      <c r="G681">
        <v>0.3</v>
      </c>
      <c r="H681">
        <v>114.67</v>
      </c>
      <c r="I681">
        <v>0.27</v>
      </c>
      <c r="J681">
        <v>2.0699999999999998</v>
      </c>
      <c r="K681">
        <v>675</v>
      </c>
      <c r="L681">
        <v>76.83</v>
      </c>
      <c r="M681">
        <v>110.08</v>
      </c>
      <c r="N681">
        <v>1.22</v>
      </c>
      <c r="O681">
        <v>1.91</v>
      </c>
      <c r="P681">
        <v>0.11</v>
      </c>
      <c r="Q681">
        <v>0.22</v>
      </c>
      <c r="R681">
        <v>3000</v>
      </c>
      <c r="S681">
        <v>14000</v>
      </c>
      <c r="T681" t="s">
        <v>3546</v>
      </c>
      <c r="U681" t="s">
        <v>6397</v>
      </c>
    </row>
    <row r="682" spans="1:21" x14ac:dyDescent="0.25">
      <c r="A682" t="s">
        <v>21</v>
      </c>
      <c r="B682" t="s">
        <v>697</v>
      </c>
      <c r="C682">
        <v>0</v>
      </c>
      <c r="D682">
        <v>0</v>
      </c>
      <c r="E682">
        <v>1</v>
      </c>
      <c r="F682">
        <v>0.77</v>
      </c>
      <c r="G682">
        <v>0.3</v>
      </c>
      <c r="H682">
        <v>256.06</v>
      </c>
      <c r="I682">
        <v>0.62</v>
      </c>
      <c r="J682">
        <v>4.8600000000000003</v>
      </c>
      <c r="K682">
        <v>676</v>
      </c>
      <c r="L682">
        <v>171.56</v>
      </c>
      <c r="M682">
        <v>245.82</v>
      </c>
      <c r="N682">
        <v>2.87</v>
      </c>
      <c r="O682">
        <v>4.4800000000000004</v>
      </c>
      <c r="P682">
        <v>0.25</v>
      </c>
      <c r="Q682">
        <v>0.5</v>
      </c>
      <c r="R682">
        <v>3000</v>
      </c>
      <c r="S682">
        <v>14000</v>
      </c>
      <c r="T682" t="s">
        <v>3547</v>
      </c>
      <c r="U682" t="s">
        <v>6398</v>
      </c>
    </row>
    <row r="683" spans="1:21" x14ac:dyDescent="0.25">
      <c r="A683" t="s">
        <v>21</v>
      </c>
      <c r="B683" t="s">
        <v>698</v>
      </c>
      <c r="C683">
        <v>0</v>
      </c>
      <c r="D683">
        <v>0</v>
      </c>
      <c r="E683">
        <v>1</v>
      </c>
      <c r="F683">
        <v>1.04</v>
      </c>
      <c r="G683">
        <v>0.3</v>
      </c>
      <c r="H683">
        <v>256.85000000000002</v>
      </c>
      <c r="I683">
        <v>0.67</v>
      </c>
      <c r="J683">
        <v>5.55</v>
      </c>
      <c r="K683">
        <v>677</v>
      </c>
      <c r="L683">
        <v>172.09</v>
      </c>
      <c r="M683">
        <v>246.58</v>
      </c>
      <c r="N683">
        <v>3.28</v>
      </c>
      <c r="O683">
        <v>5.1100000000000003</v>
      </c>
      <c r="P683">
        <v>0.27</v>
      </c>
      <c r="Q683">
        <v>0.54</v>
      </c>
      <c r="R683">
        <v>3000</v>
      </c>
      <c r="S683">
        <v>14000</v>
      </c>
      <c r="T683" t="s">
        <v>3548</v>
      </c>
      <c r="U683" t="s">
        <v>6399</v>
      </c>
    </row>
    <row r="684" spans="1:21" x14ac:dyDescent="0.25">
      <c r="A684" t="s">
        <v>21</v>
      </c>
      <c r="B684" t="s">
        <v>699</v>
      </c>
      <c r="C684">
        <v>0</v>
      </c>
      <c r="D684">
        <v>0</v>
      </c>
      <c r="E684">
        <v>1</v>
      </c>
      <c r="F684">
        <v>2.2599999999999998</v>
      </c>
      <c r="G684">
        <v>0.3</v>
      </c>
      <c r="H684">
        <v>368.56</v>
      </c>
      <c r="I684">
        <v>0.85</v>
      </c>
      <c r="J684">
        <v>8.01</v>
      </c>
      <c r="K684">
        <v>678</v>
      </c>
      <c r="L684">
        <v>246.93</v>
      </c>
      <c r="M684">
        <v>353.81</v>
      </c>
      <c r="N684">
        <v>4.7300000000000004</v>
      </c>
      <c r="O684">
        <v>7.37</v>
      </c>
      <c r="P684">
        <v>0.35</v>
      </c>
      <c r="Q684">
        <v>0.69</v>
      </c>
      <c r="R684">
        <v>3000</v>
      </c>
      <c r="S684">
        <v>14000</v>
      </c>
      <c r="T684" t="s">
        <v>3549</v>
      </c>
      <c r="U684" t="s">
        <v>6400</v>
      </c>
    </row>
    <row r="685" spans="1:21" x14ac:dyDescent="0.25">
      <c r="A685" t="s">
        <v>21</v>
      </c>
      <c r="B685" t="s">
        <v>700</v>
      </c>
      <c r="C685">
        <v>0</v>
      </c>
      <c r="D685">
        <v>0</v>
      </c>
      <c r="E685">
        <v>1</v>
      </c>
      <c r="F685">
        <v>1.04</v>
      </c>
      <c r="G685">
        <v>0.3</v>
      </c>
      <c r="H685">
        <v>247.16</v>
      </c>
      <c r="I685">
        <v>0.64</v>
      </c>
      <c r="J685">
        <v>5.35</v>
      </c>
      <c r="K685">
        <v>679</v>
      </c>
      <c r="L685">
        <v>165.6</v>
      </c>
      <c r="M685">
        <v>237.27</v>
      </c>
      <c r="N685">
        <v>3.15</v>
      </c>
      <c r="O685">
        <v>4.92</v>
      </c>
      <c r="P685">
        <v>0.26</v>
      </c>
      <c r="Q685">
        <v>0.52</v>
      </c>
      <c r="R685">
        <v>3000</v>
      </c>
      <c r="S685">
        <v>14000</v>
      </c>
      <c r="T685" t="s">
        <v>3550</v>
      </c>
      <c r="U685" t="s">
        <v>6401</v>
      </c>
    </row>
    <row r="686" spans="1:21" x14ac:dyDescent="0.25">
      <c r="A686" t="s">
        <v>21</v>
      </c>
      <c r="B686" t="s">
        <v>701</v>
      </c>
      <c r="C686">
        <v>0</v>
      </c>
      <c r="D686">
        <v>0</v>
      </c>
      <c r="E686">
        <v>1</v>
      </c>
      <c r="F686">
        <v>1.25</v>
      </c>
      <c r="G686">
        <v>0.3</v>
      </c>
      <c r="H686">
        <v>305.02</v>
      </c>
      <c r="I686">
        <v>0.67</v>
      </c>
      <c r="J686">
        <v>5.77</v>
      </c>
      <c r="K686">
        <v>680</v>
      </c>
      <c r="L686">
        <v>204.36</v>
      </c>
      <c r="M686">
        <v>292.82</v>
      </c>
      <c r="N686">
        <v>3.4</v>
      </c>
      <c r="O686">
        <v>5.3</v>
      </c>
      <c r="P686">
        <v>0.27</v>
      </c>
      <c r="Q686">
        <v>0.54</v>
      </c>
      <c r="R686">
        <v>3000</v>
      </c>
      <c r="S686">
        <v>14000</v>
      </c>
      <c r="T686" t="s">
        <v>3551</v>
      </c>
      <c r="U686" t="s">
        <v>6402</v>
      </c>
    </row>
    <row r="687" spans="1:21" x14ac:dyDescent="0.25">
      <c r="A687" t="s">
        <v>21</v>
      </c>
      <c r="B687" t="s">
        <v>702</v>
      </c>
      <c r="C687">
        <v>0</v>
      </c>
      <c r="D687">
        <v>0</v>
      </c>
      <c r="E687">
        <v>1</v>
      </c>
      <c r="F687">
        <v>0.9</v>
      </c>
      <c r="G687">
        <v>0.3</v>
      </c>
      <c r="H687">
        <v>210.45</v>
      </c>
      <c r="I687">
        <v>0.62</v>
      </c>
      <c r="J687">
        <v>5.1100000000000003</v>
      </c>
      <c r="K687">
        <v>681</v>
      </c>
      <c r="L687">
        <v>141</v>
      </c>
      <c r="M687">
        <v>202.04</v>
      </c>
      <c r="N687">
        <v>3.01</v>
      </c>
      <c r="O687">
        <v>4.7</v>
      </c>
      <c r="P687">
        <v>0.26</v>
      </c>
      <c r="Q687">
        <v>0.5</v>
      </c>
      <c r="R687">
        <v>3000</v>
      </c>
      <c r="S687">
        <v>14000</v>
      </c>
      <c r="T687" t="s">
        <v>3552</v>
      </c>
      <c r="U687" t="s">
        <v>6403</v>
      </c>
    </row>
    <row r="688" spans="1:21" x14ac:dyDescent="0.25">
      <c r="A688" t="s">
        <v>21</v>
      </c>
      <c r="B688" t="s">
        <v>703</v>
      </c>
      <c r="C688">
        <v>0</v>
      </c>
      <c r="D688">
        <v>0</v>
      </c>
      <c r="E688">
        <v>1</v>
      </c>
      <c r="F688">
        <v>2.85</v>
      </c>
      <c r="G688">
        <v>0.3</v>
      </c>
      <c r="H688">
        <v>335.8</v>
      </c>
      <c r="I688">
        <v>1.01</v>
      </c>
      <c r="J688">
        <v>8.66</v>
      </c>
      <c r="K688">
        <v>682</v>
      </c>
      <c r="L688">
        <v>224.99</v>
      </c>
      <c r="M688">
        <v>322.37</v>
      </c>
      <c r="N688">
        <v>5.1100000000000003</v>
      </c>
      <c r="O688">
        <v>7.97</v>
      </c>
      <c r="P688">
        <v>0.41</v>
      </c>
      <c r="Q688">
        <v>0.82</v>
      </c>
      <c r="R688">
        <v>3000</v>
      </c>
      <c r="S688">
        <v>14000</v>
      </c>
      <c r="T688" t="s">
        <v>3553</v>
      </c>
      <c r="U688" t="s">
        <v>6404</v>
      </c>
    </row>
    <row r="689" spans="1:21" x14ac:dyDescent="0.25">
      <c r="A689" t="s">
        <v>21</v>
      </c>
      <c r="B689" t="s">
        <v>704</v>
      </c>
      <c r="C689">
        <v>0</v>
      </c>
      <c r="D689">
        <v>0</v>
      </c>
      <c r="E689">
        <v>1</v>
      </c>
      <c r="F689">
        <v>1.39</v>
      </c>
      <c r="G689">
        <v>0.3</v>
      </c>
      <c r="H689">
        <v>303.45</v>
      </c>
      <c r="I689">
        <v>0.56999999999999995</v>
      </c>
      <c r="J689">
        <v>4.6399999999999997</v>
      </c>
      <c r="K689">
        <v>683</v>
      </c>
      <c r="L689">
        <v>203.31</v>
      </c>
      <c r="M689">
        <v>291.31</v>
      </c>
      <c r="N689">
        <v>2.73</v>
      </c>
      <c r="O689">
        <v>4.26</v>
      </c>
      <c r="P689">
        <v>0.24</v>
      </c>
      <c r="Q689">
        <v>0.46</v>
      </c>
      <c r="R689">
        <v>3000</v>
      </c>
      <c r="S689">
        <v>14000</v>
      </c>
      <c r="T689" t="s">
        <v>3554</v>
      </c>
      <c r="U689" t="s">
        <v>6405</v>
      </c>
    </row>
    <row r="690" spans="1:21" x14ac:dyDescent="0.25">
      <c r="A690" t="s">
        <v>21</v>
      </c>
      <c r="B690" t="s">
        <v>705</v>
      </c>
      <c r="C690">
        <v>0</v>
      </c>
      <c r="D690">
        <v>0</v>
      </c>
      <c r="E690">
        <v>1</v>
      </c>
      <c r="F690">
        <v>1.03</v>
      </c>
      <c r="G690">
        <v>0.3</v>
      </c>
      <c r="H690">
        <v>327.43</v>
      </c>
      <c r="I690">
        <v>0.6</v>
      </c>
      <c r="J690">
        <v>5.08</v>
      </c>
      <c r="K690">
        <v>684</v>
      </c>
      <c r="L690">
        <v>219.38</v>
      </c>
      <c r="M690">
        <v>314.33</v>
      </c>
      <c r="N690">
        <v>3</v>
      </c>
      <c r="O690">
        <v>4.68</v>
      </c>
      <c r="P690">
        <v>0.25</v>
      </c>
      <c r="Q690">
        <v>0.48</v>
      </c>
      <c r="R690">
        <v>3000</v>
      </c>
      <c r="S690">
        <v>14000</v>
      </c>
      <c r="T690" t="s">
        <v>3555</v>
      </c>
      <c r="U690" t="s">
        <v>6406</v>
      </c>
    </row>
    <row r="691" spans="1:21" x14ac:dyDescent="0.25">
      <c r="A691" t="s">
        <v>21</v>
      </c>
      <c r="B691" t="s">
        <v>706</v>
      </c>
      <c r="C691">
        <v>0</v>
      </c>
      <c r="D691">
        <v>0</v>
      </c>
      <c r="E691">
        <v>1</v>
      </c>
      <c r="F691">
        <v>2.39</v>
      </c>
      <c r="G691">
        <v>0.3</v>
      </c>
      <c r="H691">
        <v>183.26</v>
      </c>
      <c r="I691">
        <v>0.57999999999999996</v>
      </c>
      <c r="J691">
        <v>4.5</v>
      </c>
      <c r="K691">
        <v>685</v>
      </c>
      <c r="L691">
        <v>122.79</v>
      </c>
      <c r="M691">
        <v>175.93</v>
      </c>
      <c r="N691">
        <v>2.66</v>
      </c>
      <c r="O691">
        <v>4.1399999999999997</v>
      </c>
      <c r="P691">
        <v>0.24</v>
      </c>
      <c r="Q691">
        <v>0.47</v>
      </c>
      <c r="R691">
        <v>3000</v>
      </c>
      <c r="S691">
        <v>14000</v>
      </c>
      <c r="T691" t="s">
        <v>3556</v>
      </c>
      <c r="U691" t="s">
        <v>6407</v>
      </c>
    </row>
    <row r="692" spans="1:21" x14ac:dyDescent="0.25">
      <c r="A692" t="s">
        <v>21</v>
      </c>
      <c r="B692" t="s">
        <v>707</v>
      </c>
      <c r="C692">
        <v>0</v>
      </c>
      <c r="D692">
        <v>0</v>
      </c>
      <c r="E692">
        <v>1</v>
      </c>
      <c r="F692">
        <v>1.94</v>
      </c>
      <c r="G692">
        <v>0.3</v>
      </c>
      <c r="H692">
        <v>247.54</v>
      </c>
      <c r="I692">
        <v>0.75</v>
      </c>
      <c r="J692">
        <v>6.47</v>
      </c>
      <c r="K692">
        <v>686</v>
      </c>
      <c r="L692">
        <v>165.85</v>
      </c>
      <c r="M692">
        <v>237.64</v>
      </c>
      <c r="N692">
        <v>3.82</v>
      </c>
      <c r="O692">
        <v>5.95</v>
      </c>
      <c r="P692">
        <v>0.31</v>
      </c>
      <c r="Q692">
        <v>0.61</v>
      </c>
      <c r="R692">
        <v>3000</v>
      </c>
      <c r="S692">
        <v>14000</v>
      </c>
      <c r="T692" t="s">
        <v>3557</v>
      </c>
      <c r="U692" t="s">
        <v>6408</v>
      </c>
    </row>
    <row r="693" spans="1:21" x14ac:dyDescent="0.25">
      <c r="A693" t="s">
        <v>21</v>
      </c>
      <c r="B693" t="s">
        <v>708</v>
      </c>
      <c r="C693">
        <v>0</v>
      </c>
      <c r="D693">
        <v>0</v>
      </c>
      <c r="E693">
        <v>1</v>
      </c>
      <c r="F693">
        <v>1.7</v>
      </c>
      <c r="G693">
        <v>0.3</v>
      </c>
      <c r="H693">
        <v>312.14</v>
      </c>
      <c r="I693">
        <v>0.8</v>
      </c>
      <c r="J693">
        <v>7.1</v>
      </c>
      <c r="K693">
        <v>687</v>
      </c>
      <c r="L693">
        <v>209.13</v>
      </c>
      <c r="M693">
        <v>299.64999999999998</v>
      </c>
      <c r="N693">
        <v>4.1900000000000004</v>
      </c>
      <c r="O693">
        <v>6.53</v>
      </c>
      <c r="P693">
        <v>0.33</v>
      </c>
      <c r="Q693">
        <v>0.65</v>
      </c>
      <c r="R693">
        <v>3000</v>
      </c>
      <c r="S693">
        <v>14000</v>
      </c>
      <c r="T693" t="s">
        <v>3558</v>
      </c>
      <c r="U693" t="s">
        <v>6409</v>
      </c>
    </row>
    <row r="694" spans="1:21" x14ac:dyDescent="0.25">
      <c r="A694" t="s">
        <v>21</v>
      </c>
      <c r="B694" t="s">
        <v>709</v>
      </c>
      <c r="C694">
        <v>0</v>
      </c>
      <c r="D694">
        <v>0</v>
      </c>
      <c r="E694">
        <v>1</v>
      </c>
      <c r="F694">
        <v>0.51</v>
      </c>
      <c r="G694">
        <v>0.3</v>
      </c>
      <c r="H694">
        <v>416.71</v>
      </c>
      <c r="I694">
        <v>0.44</v>
      </c>
      <c r="J694">
        <v>3.39</v>
      </c>
      <c r="K694">
        <v>688</v>
      </c>
      <c r="L694">
        <v>279.2</v>
      </c>
      <c r="M694">
        <v>400.04</v>
      </c>
      <c r="N694">
        <v>2</v>
      </c>
      <c r="O694">
        <v>3.11</v>
      </c>
      <c r="P694">
        <v>0.18</v>
      </c>
      <c r="Q694">
        <v>0.36</v>
      </c>
      <c r="R694">
        <v>3000</v>
      </c>
      <c r="S694">
        <v>14000</v>
      </c>
      <c r="T694" t="s">
        <v>3559</v>
      </c>
      <c r="U694" t="s">
        <v>6410</v>
      </c>
    </row>
    <row r="695" spans="1:21" x14ac:dyDescent="0.25">
      <c r="A695" t="s">
        <v>21</v>
      </c>
      <c r="B695" t="s">
        <v>710</v>
      </c>
      <c r="C695">
        <v>0</v>
      </c>
      <c r="D695">
        <v>0</v>
      </c>
      <c r="E695">
        <v>1</v>
      </c>
      <c r="F695">
        <v>2.0699999999999998</v>
      </c>
      <c r="G695">
        <v>0.3</v>
      </c>
      <c r="H695">
        <v>347.08</v>
      </c>
      <c r="I695">
        <v>0.83</v>
      </c>
      <c r="J695">
        <v>7.7</v>
      </c>
      <c r="K695">
        <v>689</v>
      </c>
      <c r="L695">
        <v>232.55</v>
      </c>
      <c r="M695">
        <v>333.2</v>
      </c>
      <c r="N695">
        <v>4.54</v>
      </c>
      <c r="O695">
        <v>7.09</v>
      </c>
      <c r="P695">
        <v>0.34</v>
      </c>
      <c r="Q695">
        <v>0.68</v>
      </c>
      <c r="R695">
        <v>3000</v>
      </c>
      <c r="S695">
        <v>14000</v>
      </c>
      <c r="T695" t="s">
        <v>3560</v>
      </c>
      <c r="U695" t="s">
        <v>6411</v>
      </c>
    </row>
    <row r="696" spans="1:21" x14ac:dyDescent="0.25">
      <c r="A696" t="s">
        <v>21</v>
      </c>
      <c r="B696" t="s">
        <v>711</v>
      </c>
      <c r="C696">
        <v>0</v>
      </c>
      <c r="D696">
        <v>0</v>
      </c>
      <c r="E696">
        <v>1</v>
      </c>
      <c r="F696">
        <v>0.78</v>
      </c>
      <c r="G696">
        <v>0.3</v>
      </c>
      <c r="H696">
        <v>216.38</v>
      </c>
      <c r="I696">
        <v>0.57999999999999996</v>
      </c>
      <c r="J696">
        <v>4.68</v>
      </c>
      <c r="K696">
        <v>690</v>
      </c>
      <c r="L696">
        <v>144.97</v>
      </c>
      <c r="M696">
        <v>207.72</v>
      </c>
      <c r="N696">
        <v>2.76</v>
      </c>
      <c r="O696">
        <v>4.3099999999999996</v>
      </c>
      <c r="P696">
        <v>0.24</v>
      </c>
      <c r="Q696">
        <v>0.47</v>
      </c>
      <c r="R696">
        <v>3000</v>
      </c>
      <c r="S696">
        <v>14000</v>
      </c>
      <c r="T696" t="s">
        <v>3561</v>
      </c>
      <c r="U696" t="s">
        <v>6412</v>
      </c>
    </row>
    <row r="697" spans="1:21" x14ac:dyDescent="0.25">
      <c r="A697" t="s">
        <v>21</v>
      </c>
      <c r="B697" t="s">
        <v>712</v>
      </c>
      <c r="C697">
        <v>0</v>
      </c>
      <c r="D697">
        <v>0</v>
      </c>
      <c r="E697">
        <v>1</v>
      </c>
      <c r="F697">
        <v>0.54</v>
      </c>
      <c r="G697">
        <v>0.3</v>
      </c>
      <c r="H697">
        <v>391.59</v>
      </c>
      <c r="I697">
        <v>0.48</v>
      </c>
      <c r="J697">
        <v>3.8</v>
      </c>
      <c r="K697">
        <v>691</v>
      </c>
      <c r="L697">
        <v>262.36</v>
      </c>
      <c r="M697">
        <v>375.93</v>
      </c>
      <c r="N697">
        <v>2.2400000000000002</v>
      </c>
      <c r="O697">
        <v>3.5</v>
      </c>
      <c r="P697">
        <v>0.2</v>
      </c>
      <c r="Q697">
        <v>0.39</v>
      </c>
      <c r="R697">
        <v>3000</v>
      </c>
      <c r="S697">
        <v>14000</v>
      </c>
      <c r="T697" t="s">
        <v>3562</v>
      </c>
      <c r="U697" t="s">
        <v>6413</v>
      </c>
    </row>
    <row r="698" spans="1:21" x14ac:dyDescent="0.25">
      <c r="A698" t="s">
        <v>21</v>
      </c>
      <c r="B698" t="s">
        <v>713</v>
      </c>
      <c r="C698">
        <v>0</v>
      </c>
      <c r="D698">
        <v>0</v>
      </c>
      <c r="E698">
        <v>1</v>
      </c>
      <c r="F698">
        <v>3.02</v>
      </c>
      <c r="G698">
        <v>0.3</v>
      </c>
      <c r="H698">
        <v>368.44</v>
      </c>
      <c r="I698">
        <v>1.02</v>
      </c>
      <c r="J698">
        <v>9.86</v>
      </c>
      <c r="K698">
        <v>692</v>
      </c>
      <c r="L698">
        <v>246.85</v>
      </c>
      <c r="M698">
        <v>353.7</v>
      </c>
      <c r="N698">
        <v>5.82</v>
      </c>
      <c r="O698">
        <v>9.07</v>
      </c>
      <c r="P698">
        <v>0.42</v>
      </c>
      <c r="Q698">
        <v>0.82</v>
      </c>
      <c r="R698">
        <v>3000</v>
      </c>
      <c r="S698">
        <v>14000</v>
      </c>
      <c r="T698" t="s">
        <v>3563</v>
      </c>
      <c r="U698" t="s">
        <v>6414</v>
      </c>
    </row>
    <row r="699" spans="1:21" x14ac:dyDescent="0.25">
      <c r="A699" t="s">
        <v>21</v>
      </c>
      <c r="B699" t="s">
        <v>714</v>
      </c>
      <c r="C699">
        <v>0</v>
      </c>
      <c r="D699">
        <v>0</v>
      </c>
      <c r="E699">
        <v>1</v>
      </c>
      <c r="F699">
        <v>1.28</v>
      </c>
      <c r="G699">
        <v>0.28999999999999998</v>
      </c>
      <c r="H699">
        <v>181.21</v>
      </c>
      <c r="I699">
        <v>0.64</v>
      </c>
      <c r="J699">
        <v>5.03</v>
      </c>
      <c r="K699">
        <v>693</v>
      </c>
      <c r="L699">
        <v>121.41</v>
      </c>
      <c r="M699">
        <v>173.96</v>
      </c>
      <c r="N699">
        <v>2.97</v>
      </c>
      <c r="O699">
        <v>4.63</v>
      </c>
      <c r="P699">
        <v>0.26</v>
      </c>
      <c r="Q699">
        <v>0.52</v>
      </c>
      <c r="R699">
        <v>3000</v>
      </c>
      <c r="S699">
        <v>14000</v>
      </c>
      <c r="T699" t="s">
        <v>3564</v>
      </c>
      <c r="U699" t="s">
        <v>6415</v>
      </c>
    </row>
    <row r="700" spans="1:21" x14ac:dyDescent="0.25">
      <c r="A700" t="s">
        <v>21</v>
      </c>
      <c r="B700" t="s">
        <v>715</v>
      </c>
      <c r="C700">
        <v>0</v>
      </c>
      <c r="D700">
        <v>0</v>
      </c>
      <c r="E700">
        <v>1</v>
      </c>
      <c r="F700">
        <v>2.76</v>
      </c>
      <c r="G700">
        <v>0.28999999999999998</v>
      </c>
      <c r="H700">
        <v>280.27999999999997</v>
      </c>
      <c r="I700">
        <v>0.81</v>
      </c>
      <c r="J700">
        <v>6.86</v>
      </c>
      <c r="K700">
        <v>694</v>
      </c>
      <c r="L700">
        <v>187.79</v>
      </c>
      <c r="M700">
        <v>269.07</v>
      </c>
      <c r="N700">
        <v>4.05</v>
      </c>
      <c r="O700">
        <v>6.31</v>
      </c>
      <c r="P700">
        <v>0.33</v>
      </c>
      <c r="Q700">
        <v>0.66</v>
      </c>
      <c r="R700">
        <v>3000</v>
      </c>
      <c r="S700">
        <v>14000</v>
      </c>
      <c r="T700" t="s">
        <v>3565</v>
      </c>
      <c r="U700" t="s">
        <v>6416</v>
      </c>
    </row>
    <row r="701" spans="1:21" x14ac:dyDescent="0.25">
      <c r="A701" t="s">
        <v>21</v>
      </c>
      <c r="B701" t="s">
        <v>716</v>
      </c>
      <c r="C701">
        <v>0</v>
      </c>
      <c r="D701">
        <v>0</v>
      </c>
      <c r="E701">
        <v>1</v>
      </c>
      <c r="F701">
        <v>0.52</v>
      </c>
      <c r="G701">
        <v>0.28999999999999998</v>
      </c>
      <c r="H701">
        <v>258.85000000000002</v>
      </c>
      <c r="I701">
        <v>0.53</v>
      </c>
      <c r="J701">
        <v>4.1500000000000004</v>
      </c>
      <c r="K701">
        <v>695</v>
      </c>
      <c r="L701">
        <v>173.43</v>
      </c>
      <c r="M701">
        <v>248.49</v>
      </c>
      <c r="N701">
        <v>2.4500000000000002</v>
      </c>
      <c r="O701">
        <v>3.82</v>
      </c>
      <c r="P701">
        <v>0.22</v>
      </c>
      <c r="Q701">
        <v>0.43</v>
      </c>
      <c r="R701">
        <v>3000</v>
      </c>
      <c r="S701">
        <v>14000</v>
      </c>
      <c r="T701" t="s">
        <v>3566</v>
      </c>
      <c r="U701" t="s">
        <v>6417</v>
      </c>
    </row>
    <row r="702" spans="1:21" x14ac:dyDescent="0.25">
      <c r="A702" t="s">
        <v>21</v>
      </c>
      <c r="B702" t="s">
        <v>717</v>
      </c>
      <c r="C702">
        <v>0</v>
      </c>
      <c r="D702">
        <v>0</v>
      </c>
      <c r="E702">
        <v>1</v>
      </c>
      <c r="F702">
        <v>1.22</v>
      </c>
      <c r="G702">
        <v>0.28999999999999998</v>
      </c>
      <c r="H702">
        <v>376.14</v>
      </c>
      <c r="I702">
        <v>0.7</v>
      </c>
      <c r="J702">
        <v>6.01</v>
      </c>
      <c r="K702">
        <v>696</v>
      </c>
      <c r="L702">
        <v>252.01</v>
      </c>
      <c r="M702">
        <v>361.09</v>
      </c>
      <c r="N702">
        <v>3.55</v>
      </c>
      <c r="O702">
        <v>5.53</v>
      </c>
      <c r="P702">
        <v>0.28999999999999998</v>
      </c>
      <c r="Q702">
        <v>0.56999999999999995</v>
      </c>
      <c r="R702">
        <v>3000</v>
      </c>
      <c r="S702">
        <v>14000</v>
      </c>
      <c r="T702" t="s">
        <v>3567</v>
      </c>
      <c r="U702" t="s">
        <v>6418</v>
      </c>
    </row>
    <row r="703" spans="1:21" x14ac:dyDescent="0.25">
      <c r="A703" t="s">
        <v>21</v>
      </c>
      <c r="B703" t="s">
        <v>718</v>
      </c>
      <c r="C703">
        <v>0</v>
      </c>
      <c r="D703">
        <v>0</v>
      </c>
      <c r="E703">
        <v>1</v>
      </c>
      <c r="F703">
        <v>0.91</v>
      </c>
      <c r="G703">
        <v>0.28999999999999998</v>
      </c>
      <c r="H703">
        <v>349.1</v>
      </c>
      <c r="I703">
        <v>0.54</v>
      </c>
      <c r="J703">
        <v>4.3</v>
      </c>
      <c r="K703">
        <v>697</v>
      </c>
      <c r="L703">
        <v>233.9</v>
      </c>
      <c r="M703">
        <v>335.14</v>
      </c>
      <c r="N703">
        <v>2.54</v>
      </c>
      <c r="O703">
        <v>3.96</v>
      </c>
      <c r="P703">
        <v>0.22</v>
      </c>
      <c r="Q703">
        <v>0.44</v>
      </c>
      <c r="R703">
        <v>3000</v>
      </c>
      <c r="S703">
        <v>14000</v>
      </c>
      <c r="T703" t="s">
        <v>3568</v>
      </c>
      <c r="U703" t="s">
        <v>6419</v>
      </c>
    </row>
    <row r="704" spans="1:21" x14ac:dyDescent="0.25">
      <c r="A704" t="s">
        <v>21</v>
      </c>
      <c r="B704" t="s">
        <v>719</v>
      </c>
      <c r="C704">
        <v>0</v>
      </c>
      <c r="D704">
        <v>0</v>
      </c>
      <c r="E704">
        <v>1</v>
      </c>
      <c r="F704">
        <v>1.22</v>
      </c>
      <c r="G704">
        <v>0.28999999999999998</v>
      </c>
      <c r="H704">
        <v>346.3</v>
      </c>
      <c r="I704">
        <v>0.64</v>
      </c>
      <c r="J704">
        <v>5.52</v>
      </c>
      <c r="K704">
        <v>698</v>
      </c>
      <c r="L704">
        <v>232.02</v>
      </c>
      <c r="M704">
        <v>332.45</v>
      </c>
      <c r="N704">
        <v>3.26</v>
      </c>
      <c r="O704">
        <v>5.08</v>
      </c>
      <c r="P704">
        <v>0.26</v>
      </c>
      <c r="Q704">
        <v>0.51</v>
      </c>
      <c r="R704">
        <v>3000</v>
      </c>
      <c r="S704">
        <v>14000</v>
      </c>
      <c r="T704" t="s">
        <v>3569</v>
      </c>
      <c r="U704" t="s">
        <v>6420</v>
      </c>
    </row>
    <row r="705" spans="1:21" x14ac:dyDescent="0.25">
      <c r="A705" t="s">
        <v>21</v>
      </c>
      <c r="B705" t="s">
        <v>720</v>
      </c>
      <c r="C705">
        <v>0</v>
      </c>
      <c r="D705">
        <v>0</v>
      </c>
      <c r="E705">
        <v>1</v>
      </c>
      <c r="F705">
        <v>1.45</v>
      </c>
      <c r="G705">
        <v>0.28999999999999998</v>
      </c>
      <c r="H705">
        <v>254.92</v>
      </c>
      <c r="I705">
        <v>0.67</v>
      </c>
      <c r="J705">
        <v>5.89</v>
      </c>
      <c r="K705">
        <v>699</v>
      </c>
      <c r="L705">
        <v>170.8</v>
      </c>
      <c r="M705">
        <v>244.73</v>
      </c>
      <c r="N705">
        <v>3.47</v>
      </c>
      <c r="O705">
        <v>5.41</v>
      </c>
      <c r="P705">
        <v>0.28000000000000003</v>
      </c>
      <c r="Q705">
        <v>0.54</v>
      </c>
      <c r="R705">
        <v>3000</v>
      </c>
      <c r="S705">
        <v>14000</v>
      </c>
      <c r="T705" t="s">
        <v>3570</v>
      </c>
      <c r="U705" t="s">
        <v>6421</v>
      </c>
    </row>
    <row r="706" spans="1:21" x14ac:dyDescent="0.25">
      <c r="A706" t="s">
        <v>21</v>
      </c>
      <c r="B706" t="s">
        <v>721</v>
      </c>
      <c r="C706">
        <v>0</v>
      </c>
      <c r="D706">
        <v>0</v>
      </c>
      <c r="E706">
        <v>1</v>
      </c>
      <c r="F706">
        <v>1.69</v>
      </c>
      <c r="G706">
        <v>0.28999999999999998</v>
      </c>
      <c r="H706">
        <v>194.52</v>
      </c>
      <c r="I706">
        <v>0.64</v>
      </c>
      <c r="J706">
        <v>5.03</v>
      </c>
      <c r="K706">
        <v>700</v>
      </c>
      <c r="L706">
        <v>130.33000000000001</v>
      </c>
      <c r="M706">
        <v>186.74</v>
      </c>
      <c r="N706">
        <v>2.97</v>
      </c>
      <c r="O706">
        <v>4.62</v>
      </c>
      <c r="P706">
        <v>0.26</v>
      </c>
      <c r="Q706">
        <v>0.52</v>
      </c>
      <c r="R706">
        <v>3000</v>
      </c>
      <c r="S706">
        <v>14000</v>
      </c>
      <c r="T706" t="s">
        <v>3571</v>
      </c>
      <c r="U706" t="s">
        <v>6422</v>
      </c>
    </row>
    <row r="707" spans="1:21" x14ac:dyDescent="0.25">
      <c r="A707" t="s">
        <v>21</v>
      </c>
      <c r="B707" t="s">
        <v>722</v>
      </c>
      <c r="C707">
        <v>0</v>
      </c>
      <c r="D707">
        <v>0</v>
      </c>
      <c r="E707">
        <v>1</v>
      </c>
      <c r="F707">
        <v>1.06</v>
      </c>
      <c r="G707">
        <v>0.28999999999999998</v>
      </c>
      <c r="H707">
        <v>327.47000000000003</v>
      </c>
      <c r="I707">
        <v>0.59</v>
      </c>
      <c r="J707">
        <v>5.08</v>
      </c>
      <c r="K707">
        <v>701</v>
      </c>
      <c r="L707">
        <v>219.4</v>
      </c>
      <c r="M707">
        <v>314.37</v>
      </c>
      <c r="N707">
        <v>3</v>
      </c>
      <c r="O707">
        <v>4.67</v>
      </c>
      <c r="P707">
        <v>0.24</v>
      </c>
      <c r="Q707">
        <v>0.48</v>
      </c>
      <c r="R707">
        <v>3000</v>
      </c>
      <c r="S707">
        <v>14000</v>
      </c>
      <c r="T707" t="s">
        <v>3572</v>
      </c>
      <c r="U707" t="s">
        <v>6423</v>
      </c>
    </row>
    <row r="708" spans="1:21" x14ac:dyDescent="0.25">
      <c r="A708" t="s">
        <v>21</v>
      </c>
      <c r="B708" t="s">
        <v>723</v>
      </c>
      <c r="C708">
        <v>0</v>
      </c>
      <c r="D708">
        <v>0</v>
      </c>
      <c r="E708">
        <v>1</v>
      </c>
      <c r="F708">
        <v>3.98</v>
      </c>
      <c r="G708">
        <v>0.28999999999999998</v>
      </c>
      <c r="H708">
        <v>453.64</v>
      </c>
      <c r="I708">
        <v>1.2</v>
      </c>
      <c r="J708">
        <v>11.97</v>
      </c>
      <c r="K708">
        <v>702</v>
      </c>
      <c r="L708">
        <v>303.94</v>
      </c>
      <c r="M708">
        <v>435.49</v>
      </c>
      <c r="N708">
        <v>7.06</v>
      </c>
      <c r="O708">
        <v>11.01</v>
      </c>
      <c r="P708">
        <v>0.49</v>
      </c>
      <c r="Q708">
        <v>0.97</v>
      </c>
      <c r="R708">
        <v>3000</v>
      </c>
      <c r="S708">
        <v>14000</v>
      </c>
      <c r="T708" t="s">
        <v>3573</v>
      </c>
      <c r="U708" t="s">
        <v>6424</v>
      </c>
    </row>
    <row r="709" spans="1:21" x14ac:dyDescent="0.25">
      <c r="A709" t="s">
        <v>21</v>
      </c>
      <c r="B709" t="s">
        <v>724</v>
      </c>
      <c r="C709">
        <v>0</v>
      </c>
      <c r="D709">
        <v>0</v>
      </c>
      <c r="E709">
        <v>1</v>
      </c>
      <c r="F709">
        <v>2.3199999999999998</v>
      </c>
      <c r="G709">
        <v>0.28999999999999998</v>
      </c>
      <c r="H709">
        <v>388.34</v>
      </c>
      <c r="I709">
        <v>0.87</v>
      </c>
      <c r="J709">
        <v>8.17</v>
      </c>
      <c r="K709">
        <v>703</v>
      </c>
      <c r="L709">
        <v>260.19</v>
      </c>
      <c r="M709">
        <v>372.81</v>
      </c>
      <c r="N709">
        <v>4.82</v>
      </c>
      <c r="O709">
        <v>7.51</v>
      </c>
      <c r="P709">
        <v>0.36</v>
      </c>
      <c r="Q709">
        <v>0.7</v>
      </c>
      <c r="R709">
        <v>3000</v>
      </c>
      <c r="S709">
        <v>13000</v>
      </c>
      <c r="T709" t="s">
        <v>3574</v>
      </c>
      <c r="U709" t="s">
        <v>6425</v>
      </c>
    </row>
    <row r="710" spans="1:21" x14ac:dyDescent="0.25">
      <c r="A710" t="s">
        <v>21</v>
      </c>
      <c r="B710" t="s">
        <v>725</v>
      </c>
      <c r="C710">
        <v>0</v>
      </c>
      <c r="D710">
        <v>0</v>
      </c>
      <c r="E710">
        <v>1</v>
      </c>
      <c r="F710">
        <v>2.0299999999999998</v>
      </c>
      <c r="G710">
        <v>0.28999999999999998</v>
      </c>
      <c r="H710">
        <v>354.86</v>
      </c>
      <c r="I710">
        <v>0.63</v>
      </c>
      <c r="J710">
        <v>5.23</v>
      </c>
      <c r="K710">
        <v>704</v>
      </c>
      <c r="L710">
        <v>237.76</v>
      </c>
      <c r="M710">
        <v>340.67</v>
      </c>
      <c r="N710">
        <v>3.09</v>
      </c>
      <c r="O710">
        <v>4.8099999999999996</v>
      </c>
      <c r="P710">
        <v>0.26</v>
      </c>
      <c r="Q710">
        <v>0.51</v>
      </c>
      <c r="R710">
        <v>3000</v>
      </c>
      <c r="S710">
        <v>13000</v>
      </c>
      <c r="T710" t="s">
        <v>3575</v>
      </c>
      <c r="U710" t="s">
        <v>6426</v>
      </c>
    </row>
    <row r="711" spans="1:21" x14ac:dyDescent="0.25">
      <c r="A711" t="s">
        <v>21</v>
      </c>
      <c r="B711" t="s">
        <v>726</v>
      </c>
      <c r="C711">
        <v>0</v>
      </c>
      <c r="D711">
        <v>0</v>
      </c>
      <c r="E711">
        <v>1</v>
      </c>
      <c r="F711">
        <v>2.68</v>
      </c>
      <c r="G711">
        <v>0.28999999999999998</v>
      </c>
      <c r="H711">
        <v>215.83</v>
      </c>
      <c r="I711">
        <v>0.61</v>
      </c>
      <c r="J711">
        <v>4.68</v>
      </c>
      <c r="K711">
        <v>705</v>
      </c>
      <c r="L711">
        <v>144.61000000000001</v>
      </c>
      <c r="M711">
        <v>207.2</v>
      </c>
      <c r="N711">
        <v>2.76</v>
      </c>
      <c r="O711">
        <v>4.3099999999999996</v>
      </c>
      <c r="P711">
        <v>0.25</v>
      </c>
      <c r="Q711">
        <v>0.49</v>
      </c>
      <c r="R711">
        <v>3000</v>
      </c>
      <c r="S711">
        <v>13000</v>
      </c>
      <c r="T711" t="s">
        <v>3576</v>
      </c>
      <c r="U711" t="s">
        <v>6427</v>
      </c>
    </row>
    <row r="712" spans="1:21" x14ac:dyDescent="0.25">
      <c r="A712" t="s">
        <v>21</v>
      </c>
      <c r="B712" t="s">
        <v>727</v>
      </c>
      <c r="C712">
        <v>0</v>
      </c>
      <c r="D712">
        <v>0</v>
      </c>
      <c r="E712">
        <v>1</v>
      </c>
      <c r="F712">
        <v>1.02</v>
      </c>
      <c r="G712">
        <v>0.28999999999999998</v>
      </c>
      <c r="H712">
        <v>223.14</v>
      </c>
      <c r="I712">
        <v>0.8</v>
      </c>
      <c r="J712">
        <v>6.55</v>
      </c>
      <c r="K712">
        <v>706</v>
      </c>
      <c r="L712">
        <v>149.51</v>
      </c>
      <c r="M712">
        <v>214.22</v>
      </c>
      <c r="N712">
        <v>3.87</v>
      </c>
      <c r="O712">
        <v>6.03</v>
      </c>
      <c r="P712">
        <v>0.33</v>
      </c>
      <c r="Q712">
        <v>0.65</v>
      </c>
      <c r="R712">
        <v>3000</v>
      </c>
      <c r="S712">
        <v>13000</v>
      </c>
      <c r="T712" t="s">
        <v>3577</v>
      </c>
      <c r="U712" t="s">
        <v>6428</v>
      </c>
    </row>
    <row r="713" spans="1:21" x14ac:dyDescent="0.25">
      <c r="A713" t="s">
        <v>21</v>
      </c>
      <c r="B713" t="s">
        <v>728</v>
      </c>
      <c r="C713">
        <v>0</v>
      </c>
      <c r="D713">
        <v>0</v>
      </c>
      <c r="E713">
        <v>1</v>
      </c>
      <c r="F713">
        <v>1.73</v>
      </c>
      <c r="G713">
        <v>0.28999999999999998</v>
      </c>
      <c r="H713">
        <v>415.81</v>
      </c>
      <c r="I713">
        <v>0.57999999999999996</v>
      </c>
      <c r="J713">
        <v>4.7699999999999996</v>
      </c>
      <c r="K713">
        <v>707</v>
      </c>
      <c r="L713">
        <v>278.60000000000002</v>
      </c>
      <c r="M713">
        <v>399.18</v>
      </c>
      <c r="N713">
        <v>2.82</v>
      </c>
      <c r="O713">
        <v>4.3899999999999997</v>
      </c>
      <c r="P713">
        <v>0.24</v>
      </c>
      <c r="Q713">
        <v>0.47</v>
      </c>
      <c r="R713">
        <v>3000</v>
      </c>
      <c r="S713">
        <v>13000</v>
      </c>
      <c r="T713" t="s">
        <v>3578</v>
      </c>
      <c r="U713" t="s">
        <v>6429</v>
      </c>
    </row>
    <row r="714" spans="1:21" x14ac:dyDescent="0.25">
      <c r="A714" t="s">
        <v>21</v>
      </c>
      <c r="B714" t="s">
        <v>729</v>
      </c>
      <c r="C714">
        <v>0</v>
      </c>
      <c r="D714">
        <v>0</v>
      </c>
      <c r="E714">
        <v>1</v>
      </c>
      <c r="F714">
        <v>1.24</v>
      </c>
      <c r="G714">
        <v>0.28999999999999998</v>
      </c>
      <c r="H714">
        <v>357.65</v>
      </c>
      <c r="I714">
        <v>0.63</v>
      </c>
      <c r="J714">
        <v>5.51</v>
      </c>
      <c r="K714">
        <v>708</v>
      </c>
      <c r="L714">
        <v>239.62</v>
      </c>
      <c r="M714">
        <v>343.34</v>
      </c>
      <c r="N714">
        <v>3.25</v>
      </c>
      <c r="O714">
        <v>5.07</v>
      </c>
      <c r="P714">
        <v>0.26</v>
      </c>
      <c r="Q714">
        <v>0.51</v>
      </c>
      <c r="R714">
        <v>3000</v>
      </c>
      <c r="S714">
        <v>13000</v>
      </c>
      <c r="T714" t="s">
        <v>3579</v>
      </c>
      <c r="U714" t="s">
        <v>6430</v>
      </c>
    </row>
    <row r="715" spans="1:21" x14ac:dyDescent="0.25">
      <c r="A715" t="s">
        <v>21</v>
      </c>
      <c r="B715" t="s">
        <v>730</v>
      </c>
      <c r="C715">
        <v>0</v>
      </c>
      <c r="D715">
        <v>0</v>
      </c>
      <c r="E715">
        <v>1</v>
      </c>
      <c r="F715">
        <v>0.9</v>
      </c>
      <c r="G715">
        <v>0.28999999999999998</v>
      </c>
      <c r="H715">
        <v>352.07</v>
      </c>
      <c r="I715">
        <v>0.55000000000000004</v>
      </c>
      <c r="J715">
        <v>4.62</v>
      </c>
      <c r="K715">
        <v>709</v>
      </c>
      <c r="L715">
        <v>235.89</v>
      </c>
      <c r="M715">
        <v>337.99</v>
      </c>
      <c r="N715">
        <v>2.73</v>
      </c>
      <c r="O715">
        <v>4.25</v>
      </c>
      <c r="P715">
        <v>0.23</v>
      </c>
      <c r="Q715">
        <v>0.44</v>
      </c>
      <c r="R715">
        <v>3000</v>
      </c>
      <c r="S715">
        <v>13000</v>
      </c>
      <c r="T715" t="s">
        <v>3580</v>
      </c>
      <c r="U715" t="s">
        <v>6431</v>
      </c>
    </row>
    <row r="716" spans="1:21" x14ac:dyDescent="0.25">
      <c r="A716" t="s">
        <v>21</v>
      </c>
      <c r="B716" t="s">
        <v>731</v>
      </c>
      <c r="C716">
        <v>0</v>
      </c>
      <c r="D716">
        <v>0</v>
      </c>
      <c r="E716">
        <v>1</v>
      </c>
      <c r="F716">
        <v>0.45</v>
      </c>
      <c r="G716">
        <v>0.28999999999999998</v>
      </c>
      <c r="H716">
        <v>365.94</v>
      </c>
      <c r="I716">
        <v>0.43</v>
      </c>
      <c r="J716">
        <v>3.29</v>
      </c>
      <c r="K716">
        <v>710</v>
      </c>
      <c r="L716">
        <v>245.18</v>
      </c>
      <c r="M716">
        <v>351.3</v>
      </c>
      <c r="N716">
        <v>1.94</v>
      </c>
      <c r="O716">
        <v>3.02</v>
      </c>
      <c r="P716">
        <v>0.18</v>
      </c>
      <c r="Q716">
        <v>0.35</v>
      </c>
      <c r="R716">
        <v>3000</v>
      </c>
      <c r="S716">
        <v>13000</v>
      </c>
      <c r="T716" t="s">
        <v>3581</v>
      </c>
      <c r="U716" t="s">
        <v>6432</v>
      </c>
    </row>
    <row r="717" spans="1:21" x14ac:dyDescent="0.25">
      <c r="A717" t="s">
        <v>21</v>
      </c>
      <c r="B717" t="s">
        <v>732</v>
      </c>
      <c r="C717">
        <v>0</v>
      </c>
      <c r="D717">
        <v>0</v>
      </c>
      <c r="E717">
        <v>1</v>
      </c>
      <c r="F717">
        <v>5.63</v>
      </c>
      <c r="G717">
        <v>0.28999999999999998</v>
      </c>
      <c r="H717">
        <v>439.3</v>
      </c>
      <c r="I717">
        <v>1</v>
      </c>
      <c r="J717">
        <v>8.94</v>
      </c>
      <c r="K717">
        <v>711</v>
      </c>
      <c r="L717">
        <v>294.33</v>
      </c>
      <c r="M717">
        <v>421.72</v>
      </c>
      <c r="N717">
        <v>5.27</v>
      </c>
      <c r="O717">
        <v>8.2200000000000006</v>
      </c>
      <c r="P717">
        <v>0.41</v>
      </c>
      <c r="Q717">
        <v>0.81</v>
      </c>
      <c r="R717">
        <v>3000</v>
      </c>
      <c r="S717">
        <v>13000</v>
      </c>
      <c r="T717" t="s">
        <v>3582</v>
      </c>
      <c r="U717" t="s">
        <v>6433</v>
      </c>
    </row>
    <row r="718" spans="1:21" x14ac:dyDescent="0.25">
      <c r="A718" t="s">
        <v>21</v>
      </c>
      <c r="B718" t="s">
        <v>733</v>
      </c>
      <c r="C718">
        <v>0</v>
      </c>
      <c r="D718">
        <v>0</v>
      </c>
      <c r="E718">
        <v>1</v>
      </c>
      <c r="F718">
        <v>4.3099999999999996</v>
      </c>
      <c r="G718">
        <v>0.28999999999999998</v>
      </c>
      <c r="H718">
        <v>601.47</v>
      </c>
      <c r="I718">
        <v>1.57</v>
      </c>
      <c r="J718">
        <v>14.52</v>
      </c>
      <c r="K718">
        <v>712</v>
      </c>
      <c r="L718">
        <v>402.99</v>
      </c>
      <c r="M718">
        <v>577.41</v>
      </c>
      <c r="N718">
        <v>8.57</v>
      </c>
      <c r="O718">
        <v>13.36</v>
      </c>
      <c r="P718">
        <v>0.64</v>
      </c>
      <c r="Q718">
        <v>1.27</v>
      </c>
      <c r="R718">
        <v>3000</v>
      </c>
      <c r="S718">
        <v>13000</v>
      </c>
      <c r="T718" t="s">
        <v>3583</v>
      </c>
      <c r="U718" t="s">
        <v>6434</v>
      </c>
    </row>
    <row r="719" spans="1:21" x14ac:dyDescent="0.25">
      <c r="A719" t="s">
        <v>21</v>
      </c>
      <c r="B719" t="s">
        <v>734</v>
      </c>
      <c r="C719">
        <v>0</v>
      </c>
      <c r="D719">
        <v>0</v>
      </c>
      <c r="E719">
        <v>1</v>
      </c>
      <c r="F719">
        <v>0.95</v>
      </c>
      <c r="G719">
        <v>0.28999999999999998</v>
      </c>
      <c r="H719">
        <v>359.09</v>
      </c>
      <c r="I719">
        <v>0.61</v>
      </c>
      <c r="J719">
        <v>5.12</v>
      </c>
      <c r="K719">
        <v>713</v>
      </c>
      <c r="L719">
        <v>240.59</v>
      </c>
      <c r="M719">
        <v>344.72</v>
      </c>
      <c r="N719">
        <v>3.02</v>
      </c>
      <c r="O719">
        <v>4.71</v>
      </c>
      <c r="P719">
        <v>0.25</v>
      </c>
      <c r="Q719">
        <v>0.49</v>
      </c>
      <c r="R719">
        <v>3000</v>
      </c>
      <c r="S719">
        <v>13000</v>
      </c>
      <c r="T719" t="s">
        <v>3584</v>
      </c>
      <c r="U719" t="s">
        <v>6435</v>
      </c>
    </row>
    <row r="720" spans="1:21" x14ac:dyDescent="0.25">
      <c r="A720" t="s">
        <v>21</v>
      </c>
      <c r="B720" t="s">
        <v>735</v>
      </c>
      <c r="C720">
        <v>0</v>
      </c>
      <c r="D720">
        <v>0</v>
      </c>
      <c r="E720">
        <v>1</v>
      </c>
      <c r="F720">
        <v>1.61</v>
      </c>
      <c r="G720">
        <v>0.28999999999999998</v>
      </c>
      <c r="H720">
        <v>213.83</v>
      </c>
      <c r="I720">
        <v>0.71</v>
      </c>
      <c r="J720">
        <v>5.73</v>
      </c>
      <c r="K720">
        <v>714</v>
      </c>
      <c r="L720">
        <v>143.27000000000001</v>
      </c>
      <c r="M720">
        <v>205.28</v>
      </c>
      <c r="N720">
        <v>3.38</v>
      </c>
      <c r="O720">
        <v>5.28</v>
      </c>
      <c r="P720">
        <v>0.28999999999999998</v>
      </c>
      <c r="Q720">
        <v>0.56999999999999995</v>
      </c>
      <c r="R720">
        <v>3000</v>
      </c>
      <c r="S720">
        <v>13000</v>
      </c>
      <c r="T720" t="s">
        <v>3585</v>
      </c>
      <c r="U720" t="s">
        <v>6436</v>
      </c>
    </row>
    <row r="721" spans="1:21" x14ac:dyDescent="0.25">
      <c r="A721" t="s">
        <v>21</v>
      </c>
      <c r="B721" t="s">
        <v>736</v>
      </c>
      <c r="C721">
        <v>0</v>
      </c>
      <c r="D721">
        <v>0</v>
      </c>
      <c r="E721">
        <v>1</v>
      </c>
      <c r="F721">
        <v>1.56</v>
      </c>
      <c r="G721">
        <v>0.28999999999999998</v>
      </c>
      <c r="H721">
        <v>411.38</v>
      </c>
      <c r="I721">
        <v>0.56999999999999995</v>
      </c>
      <c r="J721">
        <v>4.83</v>
      </c>
      <c r="K721">
        <v>715</v>
      </c>
      <c r="L721">
        <v>275.63</v>
      </c>
      <c r="M721">
        <v>394.93</v>
      </c>
      <c r="N721">
        <v>2.85</v>
      </c>
      <c r="O721">
        <v>4.45</v>
      </c>
      <c r="P721">
        <v>0.24</v>
      </c>
      <c r="Q721">
        <v>0.47</v>
      </c>
      <c r="R721">
        <v>3000</v>
      </c>
      <c r="S721">
        <v>13000</v>
      </c>
      <c r="T721" t="s">
        <v>3586</v>
      </c>
      <c r="U721" t="s">
        <v>6437</v>
      </c>
    </row>
    <row r="722" spans="1:21" x14ac:dyDescent="0.25">
      <c r="A722" t="s">
        <v>21</v>
      </c>
      <c r="B722" t="s">
        <v>737</v>
      </c>
      <c r="C722">
        <v>0</v>
      </c>
      <c r="D722">
        <v>0</v>
      </c>
      <c r="E722">
        <v>1</v>
      </c>
      <c r="F722">
        <v>2.64</v>
      </c>
      <c r="G722">
        <v>0.28999999999999998</v>
      </c>
      <c r="H722">
        <v>286.74</v>
      </c>
      <c r="I722">
        <v>0.9</v>
      </c>
      <c r="J722">
        <v>8.17</v>
      </c>
      <c r="K722">
        <v>716</v>
      </c>
      <c r="L722">
        <v>192.12</v>
      </c>
      <c r="M722">
        <v>275.27</v>
      </c>
      <c r="N722">
        <v>4.82</v>
      </c>
      <c r="O722">
        <v>7.52</v>
      </c>
      <c r="P722">
        <v>0.37</v>
      </c>
      <c r="Q722">
        <v>0.73</v>
      </c>
      <c r="R722">
        <v>3000</v>
      </c>
      <c r="S722">
        <v>13000</v>
      </c>
      <c r="T722" t="s">
        <v>3587</v>
      </c>
      <c r="U722" t="s">
        <v>6438</v>
      </c>
    </row>
    <row r="723" spans="1:21" x14ac:dyDescent="0.25">
      <c r="A723" t="s">
        <v>21</v>
      </c>
      <c r="B723" t="s">
        <v>738</v>
      </c>
      <c r="C723">
        <v>0</v>
      </c>
      <c r="D723">
        <v>0</v>
      </c>
      <c r="E723">
        <v>1</v>
      </c>
      <c r="F723">
        <v>3.03</v>
      </c>
      <c r="G723">
        <v>0.28999999999999998</v>
      </c>
      <c r="H723">
        <v>281.45999999999998</v>
      </c>
      <c r="I723">
        <v>0.76</v>
      </c>
      <c r="J723">
        <v>6.53</v>
      </c>
      <c r="K723">
        <v>717</v>
      </c>
      <c r="L723">
        <v>188.58</v>
      </c>
      <c r="M723">
        <v>270.2</v>
      </c>
      <c r="N723">
        <v>3.85</v>
      </c>
      <c r="O723">
        <v>6.01</v>
      </c>
      <c r="P723">
        <v>0.31</v>
      </c>
      <c r="Q723">
        <v>0.62</v>
      </c>
      <c r="R723">
        <v>3000</v>
      </c>
      <c r="S723">
        <v>13000</v>
      </c>
      <c r="T723" t="s">
        <v>3588</v>
      </c>
      <c r="U723" t="s">
        <v>6439</v>
      </c>
    </row>
    <row r="724" spans="1:21" x14ac:dyDescent="0.25">
      <c r="A724" t="s">
        <v>21</v>
      </c>
      <c r="B724" t="s">
        <v>739</v>
      </c>
      <c r="C724">
        <v>0</v>
      </c>
      <c r="D724">
        <v>0</v>
      </c>
      <c r="E724">
        <v>1</v>
      </c>
      <c r="F724">
        <v>1.28</v>
      </c>
      <c r="G724">
        <v>0.28999999999999998</v>
      </c>
      <c r="H724">
        <v>337.37</v>
      </c>
      <c r="I724">
        <v>0.63</v>
      </c>
      <c r="J724">
        <v>5.51</v>
      </c>
      <c r="K724">
        <v>718</v>
      </c>
      <c r="L724">
        <v>226.03</v>
      </c>
      <c r="M724">
        <v>323.87</v>
      </c>
      <c r="N724">
        <v>3.25</v>
      </c>
      <c r="O724">
        <v>5.07</v>
      </c>
      <c r="P724">
        <v>0.26</v>
      </c>
      <c r="Q724">
        <v>0.51</v>
      </c>
      <c r="R724">
        <v>3000</v>
      </c>
      <c r="S724">
        <v>13000</v>
      </c>
      <c r="T724" t="s">
        <v>3589</v>
      </c>
      <c r="U724" t="s">
        <v>6440</v>
      </c>
    </row>
    <row r="725" spans="1:21" x14ac:dyDescent="0.25">
      <c r="A725" t="s">
        <v>21</v>
      </c>
      <c r="B725" t="s">
        <v>740</v>
      </c>
      <c r="C725">
        <v>0</v>
      </c>
      <c r="D725">
        <v>0</v>
      </c>
      <c r="E725">
        <v>1</v>
      </c>
      <c r="F725">
        <v>0.51</v>
      </c>
      <c r="G725">
        <v>0.28999999999999998</v>
      </c>
      <c r="H725">
        <v>215.13</v>
      </c>
      <c r="I725">
        <v>0.53</v>
      </c>
      <c r="J725">
        <v>4.1100000000000003</v>
      </c>
      <c r="K725">
        <v>719</v>
      </c>
      <c r="L725">
        <v>144.13999999999999</v>
      </c>
      <c r="M725">
        <v>206.52</v>
      </c>
      <c r="N725">
        <v>2.42</v>
      </c>
      <c r="O725">
        <v>3.78</v>
      </c>
      <c r="P725">
        <v>0.22</v>
      </c>
      <c r="Q725">
        <v>0.43</v>
      </c>
      <c r="R725">
        <v>3000</v>
      </c>
      <c r="S725">
        <v>13000</v>
      </c>
      <c r="T725" t="s">
        <v>3590</v>
      </c>
      <c r="U725" t="s">
        <v>6441</v>
      </c>
    </row>
    <row r="726" spans="1:21" x14ac:dyDescent="0.25">
      <c r="A726" t="s">
        <v>21</v>
      </c>
      <c r="B726" t="s">
        <v>741</v>
      </c>
      <c r="C726">
        <v>0</v>
      </c>
      <c r="D726">
        <v>0</v>
      </c>
      <c r="E726">
        <v>1</v>
      </c>
      <c r="F726">
        <v>1.03</v>
      </c>
      <c r="G726">
        <v>0.28999999999999998</v>
      </c>
      <c r="H726">
        <v>351.4</v>
      </c>
      <c r="I726">
        <v>0.71</v>
      </c>
      <c r="J726">
        <v>5.91</v>
      </c>
      <c r="K726">
        <v>720</v>
      </c>
      <c r="L726">
        <v>235.44</v>
      </c>
      <c r="M726">
        <v>337.34</v>
      </c>
      <c r="N726">
        <v>3.49</v>
      </c>
      <c r="O726">
        <v>5.44</v>
      </c>
      <c r="P726">
        <v>0.28999999999999998</v>
      </c>
      <c r="Q726">
        <v>0.57999999999999996</v>
      </c>
      <c r="R726">
        <v>3000</v>
      </c>
      <c r="S726">
        <v>13000</v>
      </c>
      <c r="T726" t="s">
        <v>3591</v>
      </c>
      <c r="U726" t="s">
        <v>6442</v>
      </c>
    </row>
    <row r="727" spans="1:21" x14ac:dyDescent="0.25">
      <c r="A727" t="s">
        <v>21</v>
      </c>
      <c r="B727" t="s">
        <v>742</v>
      </c>
      <c r="C727">
        <v>0</v>
      </c>
      <c r="D727">
        <v>0</v>
      </c>
      <c r="E727">
        <v>1</v>
      </c>
      <c r="F727">
        <v>2.76</v>
      </c>
      <c r="G727">
        <v>0.28999999999999998</v>
      </c>
      <c r="H727">
        <v>317.5</v>
      </c>
      <c r="I727">
        <v>0.78</v>
      </c>
      <c r="J727">
        <v>6.9</v>
      </c>
      <c r="K727">
        <v>721</v>
      </c>
      <c r="L727">
        <v>212.72</v>
      </c>
      <c r="M727">
        <v>304.8</v>
      </c>
      <c r="N727">
        <v>4.07</v>
      </c>
      <c r="O727">
        <v>6.35</v>
      </c>
      <c r="P727">
        <v>0.32</v>
      </c>
      <c r="Q727">
        <v>0.63</v>
      </c>
      <c r="R727">
        <v>3000</v>
      </c>
      <c r="S727">
        <v>13000</v>
      </c>
      <c r="T727" t="s">
        <v>3592</v>
      </c>
      <c r="U727" t="s">
        <v>6443</v>
      </c>
    </row>
    <row r="728" spans="1:21" x14ac:dyDescent="0.25">
      <c r="A728" t="s">
        <v>21</v>
      </c>
      <c r="B728" t="s">
        <v>743</v>
      </c>
      <c r="C728">
        <v>0</v>
      </c>
      <c r="D728">
        <v>0</v>
      </c>
      <c r="E728">
        <v>1</v>
      </c>
      <c r="F728">
        <v>0.86</v>
      </c>
      <c r="G728">
        <v>0.28999999999999998</v>
      </c>
      <c r="H728">
        <v>238.34</v>
      </c>
      <c r="I728">
        <v>0.63</v>
      </c>
      <c r="J728">
        <v>5.15</v>
      </c>
      <c r="K728">
        <v>722</v>
      </c>
      <c r="L728">
        <v>159.69</v>
      </c>
      <c r="M728">
        <v>228.81</v>
      </c>
      <c r="N728">
        <v>3.04</v>
      </c>
      <c r="O728">
        <v>4.7300000000000004</v>
      </c>
      <c r="P728">
        <v>0.26</v>
      </c>
      <c r="Q728">
        <v>0.51</v>
      </c>
      <c r="R728">
        <v>3000</v>
      </c>
      <c r="S728">
        <v>13000</v>
      </c>
      <c r="T728" t="s">
        <v>3593</v>
      </c>
      <c r="U728" t="s">
        <v>6444</v>
      </c>
    </row>
    <row r="729" spans="1:21" x14ac:dyDescent="0.25">
      <c r="A729" t="s">
        <v>21</v>
      </c>
      <c r="B729" t="s">
        <v>744</v>
      </c>
      <c r="C729">
        <v>0</v>
      </c>
      <c r="D729">
        <v>0</v>
      </c>
      <c r="E729">
        <v>1</v>
      </c>
      <c r="F729">
        <v>1.33</v>
      </c>
      <c r="G729">
        <v>0.28999999999999998</v>
      </c>
      <c r="H729">
        <v>189.27</v>
      </c>
      <c r="I729">
        <v>0.59</v>
      </c>
      <c r="J729">
        <v>4.59</v>
      </c>
      <c r="K729">
        <v>723</v>
      </c>
      <c r="L729">
        <v>126.81</v>
      </c>
      <c r="M729">
        <v>181.7</v>
      </c>
      <c r="N729">
        <v>2.71</v>
      </c>
      <c r="O729">
        <v>4.22</v>
      </c>
      <c r="P729">
        <v>0.24</v>
      </c>
      <c r="Q729">
        <v>0.48</v>
      </c>
      <c r="R729">
        <v>3000</v>
      </c>
      <c r="S729">
        <v>13000</v>
      </c>
      <c r="T729" t="s">
        <v>3594</v>
      </c>
      <c r="U729" t="s">
        <v>6445</v>
      </c>
    </row>
    <row r="730" spans="1:21" x14ac:dyDescent="0.25">
      <c r="A730" t="s">
        <v>21</v>
      </c>
      <c r="B730" t="s">
        <v>745</v>
      </c>
      <c r="C730">
        <v>0</v>
      </c>
      <c r="D730">
        <v>0</v>
      </c>
      <c r="E730">
        <v>1</v>
      </c>
      <c r="F730">
        <v>2.06</v>
      </c>
      <c r="G730">
        <v>0.28999999999999998</v>
      </c>
      <c r="H730">
        <v>285.81</v>
      </c>
      <c r="I730">
        <v>0.86</v>
      </c>
      <c r="J730">
        <v>7.41</v>
      </c>
      <c r="K730">
        <v>724</v>
      </c>
      <c r="L730">
        <v>191.49</v>
      </c>
      <c r="M730">
        <v>274.38</v>
      </c>
      <c r="N730">
        <v>4.37</v>
      </c>
      <c r="O730">
        <v>6.82</v>
      </c>
      <c r="P730">
        <v>0.35</v>
      </c>
      <c r="Q730">
        <v>0.7</v>
      </c>
      <c r="R730">
        <v>3000</v>
      </c>
      <c r="S730">
        <v>13000</v>
      </c>
      <c r="T730" t="s">
        <v>3595</v>
      </c>
      <c r="U730" t="s">
        <v>6446</v>
      </c>
    </row>
    <row r="731" spans="1:21" x14ac:dyDescent="0.25">
      <c r="A731" t="s">
        <v>21</v>
      </c>
      <c r="B731" t="s">
        <v>746</v>
      </c>
      <c r="C731">
        <v>0</v>
      </c>
      <c r="D731">
        <v>0</v>
      </c>
      <c r="E731">
        <v>1</v>
      </c>
      <c r="F731">
        <v>0.89</v>
      </c>
      <c r="G731">
        <v>0.28999999999999998</v>
      </c>
      <c r="H731">
        <v>189.9</v>
      </c>
      <c r="I731">
        <v>0.69</v>
      </c>
      <c r="J731">
        <v>5.55</v>
      </c>
      <c r="K731">
        <v>725</v>
      </c>
      <c r="L731">
        <v>127.24</v>
      </c>
      <c r="M731">
        <v>182.31</v>
      </c>
      <c r="N731">
        <v>3.27</v>
      </c>
      <c r="O731">
        <v>5.0999999999999996</v>
      </c>
      <c r="P731">
        <v>0.28000000000000003</v>
      </c>
      <c r="Q731">
        <v>0.56000000000000005</v>
      </c>
      <c r="R731">
        <v>3000</v>
      </c>
      <c r="S731">
        <v>13000</v>
      </c>
      <c r="T731" t="s">
        <v>3596</v>
      </c>
      <c r="U731" t="s">
        <v>6447</v>
      </c>
    </row>
    <row r="732" spans="1:21" x14ac:dyDescent="0.25">
      <c r="A732" t="s">
        <v>21</v>
      </c>
      <c r="B732" t="s">
        <v>747</v>
      </c>
      <c r="C732">
        <v>0</v>
      </c>
      <c r="D732">
        <v>0</v>
      </c>
      <c r="E732">
        <v>1</v>
      </c>
      <c r="F732">
        <v>1.32</v>
      </c>
      <c r="G732">
        <v>0.28999999999999998</v>
      </c>
      <c r="H732">
        <v>239.39</v>
      </c>
      <c r="I732">
        <v>0.6</v>
      </c>
      <c r="J732">
        <v>4.8099999999999996</v>
      </c>
      <c r="K732">
        <v>726</v>
      </c>
      <c r="L732">
        <v>160.38999999999999</v>
      </c>
      <c r="M732">
        <v>229.82</v>
      </c>
      <c r="N732">
        <v>2.84</v>
      </c>
      <c r="O732">
        <v>4.42</v>
      </c>
      <c r="P732">
        <v>0.24</v>
      </c>
      <c r="Q732">
        <v>0.48</v>
      </c>
      <c r="R732">
        <v>3000</v>
      </c>
      <c r="S732">
        <v>13000</v>
      </c>
      <c r="T732" t="s">
        <v>3597</v>
      </c>
      <c r="U732" t="s">
        <v>6448</v>
      </c>
    </row>
    <row r="733" spans="1:21" x14ac:dyDescent="0.25">
      <c r="A733" t="s">
        <v>21</v>
      </c>
      <c r="B733" t="s">
        <v>748</v>
      </c>
      <c r="C733">
        <v>0</v>
      </c>
      <c r="D733">
        <v>0</v>
      </c>
      <c r="E733">
        <v>1</v>
      </c>
      <c r="F733">
        <v>1.76</v>
      </c>
      <c r="G733">
        <v>0.28999999999999998</v>
      </c>
      <c r="H733">
        <v>289.04000000000002</v>
      </c>
      <c r="I733">
        <v>0.78</v>
      </c>
      <c r="J733">
        <v>7.05</v>
      </c>
      <c r="K733">
        <v>727</v>
      </c>
      <c r="L733">
        <v>193.66</v>
      </c>
      <c r="M733">
        <v>277.48</v>
      </c>
      <c r="N733">
        <v>4.16</v>
      </c>
      <c r="O733">
        <v>6.48</v>
      </c>
      <c r="P733">
        <v>0.32</v>
      </c>
      <c r="Q733">
        <v>0.63</v>
      </c>
      <c r="R733">
        <v>3000</v>
      </c>
      <c r="S733">
        <v>13000</v>
      </c>
      <c r="T733" t="s">
        <v>3598</v>
      </c>
      <c r="U733" t="s">
        <v>6449</v>
      </c>
    </row>
    <row r="734" spans="1:21" x14ac:dyDescent="0.25">
      <c r="A734" t="s">
        <v>21</v>
      </c>
      <c r="B734" t="s">
        <v>749</v>
      </c>
      <c r="C734">
        <v>0</v>
      </c>
      <c r="D734">
        <v>0</v>
      </c>
      <c r="E734">
        <v>1</v>
      </c>
      <c r="F734">
        <v>0.89</v>
      </c>
      <c r="G734">
        <v>0.28999999999999998</v>
      </c>
      <c r="H734">
        <v>355.4</v>
      </c>
      <c r="I734">
        <v>0.63</v>
      </c>
      <c r="J734">
        <v>5.2</v>
      </c>
      <c r="K734">
        <v>728</v>
      </c>
      <c r="L734">
        <v>238.12</v>
      </c>
      <c r="M734">
        <v>341.19</v>
      </c>
      <c r="N734">
        <v>3.07</v>
      </c>
      <c r="O734">
        <v>4.78</v>
      </c>
      <c r="P734">
        <v>0.26</v>
      </c>
      <c r="Q734">
        <v>0.51</v>
      </c>
      <c r="R734">
        <v>3000</v>
      </c>
      <c r="S734">
        <v>13000</v>
      </c>
      <c r="T734" t="s">
        <v>3599</v>
      </c>
      <c r="U734" t="s">
        <v>6450</v>
      </c>
    </row>
    <row r="735" spans="1:21" x14ac:dyDescent="0.25">
      <c r="A735" t="s">
        <v>21</v>
      </c>
      <c r="B735" t="s">
        <v>750</v>
      </c>
      <c r="C735">
        <v>0</v>
      </c>
      <c r="D735">
        <v>0</v>
      </c>
      <c r="E735">
        <v>1</v>
      </c>
      <c r="F735">
        <v>0.76</v>
      </c>
      <c r="G735">
        <v>0.28999999999999998</v>
      </c>
      <c r="H735">
        <v>265.47000000000003</v>
      </c>
      <c r="I735">
        <v>0.54</v>
      </c>
      <c r="J735">
        <v>4.13</v>
      </c>
      <c r="K735">
        <v>729</v>
      </c>
      <c r="L735">
        <v>177.87</v>
      </c>
      <c r="M735">
        <v>254.85</v>
      </c>
      <c r="N735">
        <v>2.44</v>
      </c>
      <c r="O735">
        <v>3.8</v>
      </c>
      <c r="P735">
        <v>0.22</v>
      </c>
      <c r="Q735">
        <v>0.44</v>
      </c>
      <c r="R735">
        <v>3000</v>
      </c>
      <c r="S735">
        <v>13000</v>
      </c>
      <c r="T735" t="s">
        <v>3600</v>
      </c>
      <c r="U735" t="s">
        <v>6451</v>
      </c>
    </row>
    <row r="736" spans="1:21" x14ac:dyDescent="0.25">
      <c r="A736" t="s">
        <v>21</v>
      </c>
      <c r="B736" t="s">
        <v>751</v>
      </c>
      <c r="C736">
        <v>0</v>
      </c>
      <c r="D736">
        <v>0</v>
      </c>
      <c r="E736">
        <v>1</v>
      </c>
      <c r="F736">
        <v>3.37</v>
      </c>
      <c r="G736">
        <v>0.28999999999999998</v>
      </c>
      <c r="H736">
        <v>436.02</v>
      </c>
      <c r="I736">
        <v>1.22</v>
      </c>
      <c r="J736">
        <v>11.03</v>
      </c>
      <c r="K736">
        <v>730</v>
      </c>
      <c r="L736">
        <v>292.14</v>
      </c>
      <c r="M736">
        <v>418.58</v>
      </c>
      <c r="N736">
        <v>6.51</v>
      </c>
      <c r="O736">
        <v>10.14</v>
      </c>
      <c r="P736">
        <v>0.5</v>
      </c>
      <c r="Q736">
        <v>0.99</v>
      </c>
      <c r="R736">
        <v>3000</v>
      </c>
      <c r="S736">
        <v>13000</v>
      </c>
      <c r="T736" t="s">
        <v>3601</v>
      </c>
      <c r="U736" t="s">
        <v>6452</v>
      </c>
    </row>
    <row r="737" spans="1:21" x14ac:dyDescent="0.25">
      <c r="A737" t="s">
        <v>21</v>
      </c>
      <c r="B737" t="s">
        <v>752</v>
      </c>
      <c r="C737">
        <v>0</v>
      </c>
      <c r="D737">
        <v>0</v>
      </c>
      <c r="E737">
        <v>1</v>
      </c>
      <c r="F737">
        <v>1.35</v>
      </c>
      <c r="G737">
        <v>0.28999999999999998</v>
      </c>
      <c r="H737">
        <v>449.04</v>
      </c>
      <c r="I737">
        <v>0.64</v>
      </c>
      <c r="J737">
        <v>5.38</v>
      </c>
      <c r="K737">
        <v>731</v>
      </c>
      <c r="L737">
        <v>300.86</v>
      </c>
      <c r="M737">
        <v>431.08</v>
      </c>
      <c r="N737">
        <v>3.18</v>
      </c>
      <c r="O737">
        <v>4.95</v>
      </c>
      <c r="P737">
        <v>0.26</v>
      </c>
      <c r="Q737">
        <v>0.52</v>
      </c>
      <c r="R737">
        <v>3000</v>
      </c>
      <c r="S737">
        <v>13000</v>
      </c>
      <c r="T737" t="s">
        <v>3602</v>
      </c>
      <c r="U737" t="s">
        <v>6453</v>
      </c>
    </row>
    <row r="738" spans="1:21" x14ac:dyDescent="0.25">
      <c r="A738" t="s">
        <v>21</v>
      </c>
      <c r="B738" t="s">
        <v>753</v>
      </c>
      <c r="C738">
        <v>0</v>
      </c>
      <c r="D738">
        <v>0</v>
      </c>
      <c r="E738">
        <v>1</v>
      </c>
      <c r="F738">
        <v>0.71</v>
      </c>
      <c r="G738">
        <v>0.28999999999999998</v>
      </c>
      <c r="H738">
        <v>229.47</v>
      </c>
      <c r="I738">
        <v>0.57999999999999996</v>
      </c>
      <c r="J738">
        <v>4.67</v>
      </c>
      <c r="K738">
        <v>732</v>
      </c>
      <c r="L738">
        <v>153.74</v>
      </c>
      <c r="M738">
        <v>220.29</v>
      </c>
      <c r="N738">
        <v>2.75</v>
      </c>
      <c r="O738">
        <v>4.29</v>
      </c>
      <c r="P738">
        <v>0.24</v>
      </c>
      <c r="Q738">
        <v>0.47</v>
      </c>
      <c r="R738">
        <v>3000</v>
      </c>
      <c r="S738">
        <v>13000</v>
      </c>
      <c r="T738" t="s">
        <v>3603</v>
      </c>
      <c r="U738" t="s">
        <v>6454</v>
      </c>
    </row>
    <row r="739" spans="1:21" x14ac:dyDescent="0.25">
      <c r="A739" t="s">
        <v>21</v>
      </c>
      <c r="B739" t="s">
        <v>754</v>
      </c>
      <c r="C739">
        <v>0</v>
      </c>
      <c r="D739">
        <v>0</v>
      </c>
      <c r="E739">
        <v>1</v>
      </c>
      <c r="F739">
        <v>2.0099999999999998</v>
      </c>
      <c r="G739">
        <v>0.28999999999999998</v>
      </c>
      <c r="H739">
        <v>225.21</v>
      </c>
      <c r="I739">
        <v>0.43</v>
      </c>
      <c r="J739">
        <v>3.6</v>
      </c>
      <c r="K739">
        <v>733</v>
      </c>
      <c r="L739">
        <v>150.88999999999999</v>
      </c>
      <c r="M739">
        <v>216.2</v>
      </c>
      <c r="N739">
        <v>2.12</v>
      </c>
      <c r="O739">
        <v>3.31</v>
      </c>
      <c r="P739">
        <v>0.18</v>
      </c>
      <c r="Q739">
        <v>0.35</v>
      </c>
      <c r="R739">
        <v>3000</v>
      </c>
      <c r="S739">
        <v>13000</v>
      </c>
      <c r="T739" t="s">
        <v>3604</v>
      </c>
      <c r="U739" t="s">
        <v>6455</v>
      </c>
    </row>
    <row r="740" spans="1:21" x14ac:dyDescent="0.25">
      <c r="A740" t="s">
        <v>21</v>
      </c>
      <c r="B740" t="s">
        <v>755</v>
      </c>
      <c r="C740">
        <v>0</v>
      </c>
      <c r="D740">
        <v>0</v>
      </c>
      <c r="E740">
        <v>1</v>
      </c>
      <c r="F740">
        <v>2.29</v>
      </c>
      <c r="G740">
        <v>0.28999999999999998</v>
      </c>
      <c r="H740">
        <v>315.10000000000002</v>
      </c>
      <c r="I740">
        <v>0.88</v>
      </c>
      <c r="J740">
        <v>7.57</v>
      </c>
      <c r="K740">
        <v>734</v>
      </c>
      <c r="L740">
        <v>211.12</v>
      </c>
      <c r="M740">
        <v>302.49</v>
      </c>
      <c r="N740">
        <v>4.47</v>
      </c>
      <c r="O740">
        <v>6.97</v>
      </c>
      <c r="P740">
        <v>0.36</v>
      </c>
      <c r="Q740">
        <v>0.71</v>
      </c>
      <c r="R740">
        <v>3000</v>
      </c>
      <c r="S740">
        <v>13000</v>
      </c>
      <c r="T740" t="s">
        <v>3605</v>
      </c>
      <c r="U740" t="s">
        <v>6456</v>
      </c>
    </row>
    <row r="741" spans="1:21" x14ac:dyDescent="0.25">
      <c r="A741" t="s">
        <v>21</v>
      </c>
      <c r="B741" t="s">
        <v>756</v>
      </c>
      <c r="C741">
        <v>0</v>
      </c>
      <c r="D741">
        <v>0</v>
      </c>
      <c r="E741">
        <v>1</v>
      </c>
      <c r="F741">
        <v>1.0900000000000001</v>
      </c>
      <c r="G741">
        <v>0.28999999999999998</v>
      </c>
      <c r="H741">
        <v>233.63</v>
      </c>
      <c r="I741">
        <v>0.6</v>
      </c>
      <c r="J741">
        <v>5.17</v>
      </c>
      <c r="K741">
        <v>735</v>
      </c>
      <c r="L741">
        <v>156.53</v>
      </c>
      <c r="M741">
        <v>224.28</v>
      </c>
      <c r="N741">
        <v>3.05</v>
      </c>
      <c r="O741">
        <v>4.75</v>
      </c>
      <c r="P741">
        <v>0.25</v>
      </c>
      <c r="Q741">
        <v>0.49</v>
      </c>
      <c r="R741">
        <v>3000</v>
      </c>
      <c r="S741">
        <v>13000</v>
      </c>
      <c r="T741" t="s">
        <v>3606</v>
      </c>
      <c r="U741" t="s">
        <v>6457</v>
      </c>
    </row>
    <row r="742" spans="1:21" x14ac:dyDescent="0.25">
      <c r="A742" t="s">
        <v>21</v>
      </c>
      <c r="B742" t="s">
        <v>757</v>
      </c>
      <c r="C742">
        <v>0</v>
      </c>
      <c r="D742">
        <v>0</v>
      </c>
      <c r="E742">
        <v>1</v>
      </c>
      <c r="F742">
        <v>5.78</v>
      </c>
      <c r="G742">
        <v>0.28999999999999998</v>
      </c>
      <c r="H742">
        <v>545.63</v>
      </c>
      <c r="I742">
        <v>1.64</v>
      </c>
      <c r="J742">
        <v>15.78</v>
      </c>
      <c r="K742">
        <v>736</v>
      </c>
      <c r="L742">
        <v>365.57</v>
      </c>
      <c r="M742">
        <v>523.80999999999995</v>
      </c>
      <c r="N742">
        <v>9.31</v>
      </c>
      <c r="O742">
        <v>14.52</v>
      </c>
      <c r="P742">
        <v>0.67</v>
      </c>
      <c r="Q742">
        <v>1.33</v>
      </c>
      <c r="R742">
        <v>3000</v>
      </c>
      <c r="S742">
        <v>13000</v>
      </c>
      <c r="T742" t="s">
        <v>3607</v>
      </c>
      <c r="U742" t="s">
        <v>6458</v>
      </c>
    </row>
    <row r="743" spans="1:21" x14ac:dyDescent="0.25">
      <c r="A743" t="s">
        <v>21</v>
      </c>
      <c r="B743" t="s">
        <v>758</v>
      </c>
      <c r="C743">
        <v>0</v>
      </c>
      <c r="D743">
        <v>0</v>
      </c>
      <c r="E743">
        <v>1</v>
      </c>
      <c r="F743">
        <v>1.66</v>
      </c>
      <c r="G743">
        <v>0.28999999999999998</v>
      </c>
      <c r="H743">
        <v>273.89999999999998</v>
      </c>
      <c r="I743">
        <v>0.44</v>
      </c>
      <c r="J743">
        <v>3.58</v>
      </c>
      <c r="K743">
        <v>737</v>
      </c>
      <c r="L743">
        <v>183.51</v>
      </c>
      <c r="M743">
        <v>262.94</v>
      </c>
      <c r="N743">
        <v>2.11</v>
      </c>
      <c r="O743">
        <v>3.29</v>
      </c>
      <c r="P743">
        <v>0.18</v>
      </c>
      <c r="Q743">
        <v>0.36</v>
      </c>
      <c r="R743">
        <v>3000</v>
      </c>
      <c r="S743">
        <v>13000</v>
      </c>
      <c r="T743" t="s">
        <v>3608</v>
      </c>
      <c r="U743" t="s">
        <v>6459</v>
      </c>
    </row>
    <row r="744" spans="1:21" x14ac:dyDescent="0.25">
      <c r="A744" t="s">
        <v>21</v>
      </c>
      <c r="B744" t="s">
        <v>759</v>
      </c>
      <c r="C744">
        <v>0</v>
      </c>
      <c r="D744">
        <v>0</v>
      </c>
      <c r="E744">
        <v>1</v>
      </c>
      <c r="F744">
        <v>0.79</v>
      </c>
      <c r="G744">
        <v>0.28000000000000003</v>
      </c>
      <c r="H744">
        <v>434.13</v>
      </c>
      <c r="I744">
        <v>0.5</v>
      </c>
      <c r="J744">
        <v>4.18</v>
      </c>
      <c r="K744">
        <v>738</v>
      </c>
      <c r="L744">
        <v>290.87</v>
      </c>
      <c r="M744">
        <v>416.77</v>
      </c>
      <c r="N744">
        <v>2.4700000000000002</v>
      </c>
      <c r="O744">
        <v>3.85</v>
      </c>
      <c r="P744">
        <v>0.2</v>
      </c>
      <c r="Q744">
        <v>0.4</v>
      </c>
      <c r="R744">
        <v>3000</v>
      </c>
      <c r="S744">
        <v>13000</v>
      </c>
      <c r="T744" t="s">
        <v>3609</v>
      </c>
      <c r="U744" t="s">
        <v>6460</v>
      </c>
    </row>
    <row r="745" spans="1:21" x14ac:dyDescent="0.25">
      <c r="A745" t="s">
        <v>21</v>
      </c>
      <c r="B745" t="s">
        <v>760</v>
      </c>
      <c r="C745">
        <v>0</v>
      </c>
      <c r="D745">
        <v>0</v>
      </c>
      <c r="E745">
        <v>1</v>
      </c>
      <c r="F745">
        <v>0.87</v>
      </c>
      <c r="G745">
        <v>0.28000000000000003</v>
      </c>
      <c r="H745">
        <v>370.72</v>
      </c>
      <c r="I745">
        <v>0.55000000000000004</v>
      </c>
      <c r="J745">
        <v>4.62</v>
      </c>
      <c r="K745">
        <v>739</v>
      </c>
      <c r="L745">
        <v>248.38</v>
      </c>
      <c r="M745">
        <v>355.89</v>
      </c>
      <c r="N745">
        <v>2.72</v>
      </c>
      <c r="O745">
        <v>4.25</v>
      </c>
      <c r="P745">
        <v>0.23</v>
      </c>
      <c r="Q745">
        <v>0.45</v>
      </c>
      <c r="R745">
        <v>3000</v>
      </c>
      <c r="S745">
        <v>13000</v>
      </c>
      <c r="T745" t="s">
        <v>3610</v>
      </c>
      <c r="U745" t="s">
        <v>6461</v>
      </c>
    </row>
    <row r="746" spans="1:21" x14ac:dyDescent="0.25">
      <c r="A746" t="s">
        <v>21</v>
      </c>
      <c r="B746" t="s">
        <v>761</v>
      </c>
      <c r="C746">
        <v>0</v>
      </c>
      <c r="D746">
        <v>0</v>
      </c>
      <c r="E746">
        <v>1</v>
      </c>
      <c r="F746">
        <v>1.2</v>
      </c>
      <c r="G746">
        <v>0.28000000000000003</v>
      </c>
      <c r="H746">
        <v>283.52999999999997</v>
      </c>
      <c r="I746">
        <v>0.68</v>
      </c>
      <c r="J746">
        <v>5.78</v>
      </c>
      <c r="K746">
        <v>740</v>
      </c>
      <c r="L746">
        <v>189.96</v>
      </c>
      <c r="M746">
        <v>272.19</v>
      </c>
      <c r="N746">
        <v>3.41</v>
      </c>
      <c r="O746">
        <v>5.32</v>
      </c>
      <c r="P746">
        <v>0.28000000000000003</v>
      </c>
      <c r="Q746">
        <v>0.55000000000000004</v>
      </c>
      <c r="R746">
        <v>3000</v>
      </c>
      <c r="S746">
        <v>13000</v>
      </c>
      <c r="T746" t="s">
        <v>3611</v>
      </c>
      <c r="U746" t="s">
        <v>6462</v>
      </c>
    </row>
    <row r="747" spans="1:21" x14ac:dyDescent="0.25">
      <c r="A747" t="s">
        <v>21</v>
      </c>
      <c r="B747" t="s">
        <v>762</v>
      </c>
      <c r="C747">
        <v>0</v>
      </c>
      <c r="D747">
        <v>0</v>
      </c>
      <c r="E747">
        <v>1</v>
      </c>
      <c r="F747">
        <v>0.64</v>
      </c>
      <c r="G747">
        <v>0.28000000000000003</v>
      </c>
      <c r="H747">
        <v>293.29000000000002</v>
      </c>
      <c r="I747">
        <v>0.54</v>
      </c>
      <c r="J747">
        <v>4.29</v>
      </c>
      <c r="K747">
        <v>741</v>
      </c>
      <c r="L747">
        <v>196.5</v>
      </c>
      <c r="M747">
        <v>281.56</v>
      </c>
      <c r="N747">
        <v>2.5299999999999998</v>
      </c>
      <c r="O747">
        <v>3.94</v>
      </c>
      <c r="P747">
        <v>0.22</v>
      </c>
      <c r="Q747">
        <v>0.43</v>
      </c>
      <c r="R747">
        <v>3000</v>
      </c>
      <c r="S747">
        <v>13000</v>
      </c>
      <c r="T747" t="s">
        <v>3612</v>
      </c>
      <c r="U747" t="s">
        <v>6463</v>
      </c>
    </row>
    <row r="748" spans="1:21" x14ac:dyDescent="0.25">
      <c r="A748" t="s">
        <v>21</v>
      </c>
      <c r="B748" t="s">
        <v>763</v>
      </c>
      <c r="C748">
        <v>0</v>
      </c>
      <c r="D748">
        <v>0</v>
      </c>
      <c r="E748">
        <v>1</v>
      </c>
      <c r="F748">
        <v>2.29</v>
      </c>
      <c r="G748">
        <v>0.28000000000000003</v>
      </c>
      <c r="H748">
        <v>320.19</v>
      </c>
      <c r="I748">
        <v>0.91</v>
      </c>
      <c r="J748">
        <v>8.41</v>
      </c>
      <c r="K748">
        <v>742</v>
      </c>
      <c r="L748">
        <v>214.53</v>
      </c>
      <c r="M748">
        <v>307.38</v>
      </c>
      <c r="N748">
        <v>4.96</v>
      </c>
      <c r="O748">
        <v>7.74</v>
      </c>
      <c r="P748">
        <v>0.37</v>
      </c>
      <c r="Q748">
        <v>0.74</v>
      </c>
      <c r="R748">
        <v>3000</v>
      </c>
      <c r="S748">
        <v>13000</v>
      </c>
      <c r="T748" t="s">
        <v>3613</v>
      </c>
      <c r="U748" t="s">
        <v>6464</v>
      </c>
    </row>
    <row r="749" spans="1:21" x14ac:dyDescent="0.25">
      <c r="A749" t="s">
        <v>21</v>
      </c>
      <c r="B749" t="s">
        <v>764</v>
      </c>
      <c r="C749">
        <v>0</v>
      </c>
      <c r="D749">
        <v>0</v>
      </c>
      <c r="E749">
        <v>1</v>
      </c>
      <c r="F749">
        <v>1.9</v>
      </c>
      <c r="G749">
        <v>0.28000000000000003</v>
      </c>
      <c r="H749">
        <v>332.09</v>
      </c>
      <c r="I749">
        <v>1.03</v>
      </c>
      <c r="J749">
        <v>9.0399999999999991</v>
      </c>
      <c r="K749">
        <v>743</v>
      </c>
      <c r="L749">
        <v>222.5</v>
      </c>
      <c r="M749">
        <v>318.81</v>
      </c>
      <c r="N749">
        <v>5.33</v>
      </c>
      <c r="O749">
        <v>8.32</v>
      </c>
      <c r="P749">
        <v>0.42</v>
      </c>
      <c r="Q749">
        <v>0.84</v>
      </c>
      <c r="R749">
        <v>3000</v>
      </c>
      <c r="S749">
        <v>13000</v>
      </c>
      <c r="T749" t="s">
        <v>3614</v>
      </c>
      <c r="U749" t="s">
        <v>6465</v>
      </c>
    </row>
    <row r="750" spans="1:21" x14ac:dyDescent="0.25">
      <c r="A750" t="s">
        <v>21</v>
      </c>
      <c r="B750" t="s">
        <v>765</v>
      </c>
      <c r="C750">
        <v>0</v>
      </c>
      <c r="D750">
        <v>0</v>
      </c>
      <c r="E750">
        <v>1</v>
      </c>
      <c r="F750">
        <v>1.32</v>
      </c>
      <c r="G750">
        <v>0.28000000000000003</v>
      </c>
      <c r="H750">
        <v>436.67</v>
      </c>
      <c r="I750">
        <v>0.61</v>
      </c>
      <c r="J750">
        <v>5.49</v>
      </c>
      <c r="K750">
        <v>744</v>
      </c>
      <c r="L750">
        <v>292.57</v>
      </c>
      <c r="M750">
        <v>419.21</v>
      </c>
      <c r="N750">
        <v>3.24</v>
      </c>
      <c r="O750">
        <v>5.05</v>
      </c>
      <c r="P750">
        <v>0.25</v>
      </c>
      <c r="Q750">
        <v>0.5</v>
      </c>
      <c r="R750">
        <v>3000</v>
      </c>
      <c r="S750">
        <v>13000</v>
      </c>
      <c r="T750" t="s">
        <v>3615</v>
      </c>
      <c r="U750" t="s">
        <v>6466</v>
      </c>
    </row>
    <row r="751" spans="1:21" x14ac:dyDescent="0.25">
      <c r="A751" t="s">
        <v>21</v>
      </c>
      <c r="B751" t="s">
        <v>766</v>
      </c>
      <c r="C751">
        <v>0</v>
      </c>
      <c r="D751">
        <v>0</v>
      </c>
      <c r="E751">
        <v>1</v>
      </c>
      <c r="F751">
        <v>1.59</v>
      </c>
      <c r="G751">
        <v>0.28000000000000003</v>
      </c>
      <c r="H751">
        <v>369.79</v>
      </c>
      <c r="I751">
        <v>0.87</v>
      </c>
      <c r="J751">
        <v>7.56</v>
      </c>
      <c r="K751">
        <v>745</v>
      </c>
      <c r="L751">
        <v>247.76</v>
      </c>
      <c r="M751">
        <v>354.99</v>
      </c>
      <c r="N751">
        <v>4.46</v>
      </c>
      <c r="O751">
        <v>6.96</v>
      </c>
      <c r="P751">
        <v>0.36</v>
      </c>
      <c r="Q751">
        <v>0.7</v>
      </c>
      <c r="R751">
        <v>3000</v>
      </c>
      <c r="S751">
        <v>13000</v>
      </c>
      <c r="T751" t="s">
        <v>3616</v>
      </c>
      <c r="U751" t="s">
        <v>6467</v>
      </c>
    </row>
    <row r="752" spans="1:21" x14ac:dyDescent="0.25">
      <c r="A752" t="s">
        <v>21</v>
      </c>
      <c r="B752" t="s">
        <v>767</v>
      </c>
      <c r="C752">
        <v>0</v>
      </c>
      <c r="D752">
        <v>0</v>
      </c>
      <c r="E752">
        <v>1</v>
      </c>
      <c r="F752">
        <v>0.48</v>
      </c>
      <c r="G752">
        <v>0.28000000000000003</v>
      </c>
      <c r="H752">
        <v>202.21</v>
      </c>
      <c r="I752">
        <v>0.52</v>
      </c>
      <c r="J752">
        <v>3.99</v>
      </c>
      <c r="K752">
        <v>746</v>
      </c>
      <c r="L752">
        <v>135.47999999999999</v>
      </c>
      <c r="M752">
        <v>194.12</v>
      </c>
      <c r="N752">
        <v>2.36</v>
      </c>
      <c r="O752">
        <v>3.67</v>
      </c>
      <c r="P752">
        <v>0.21</v>
      </c>
      <c r="Q752">
        <v>0.42</v>
      </c>
      <c r="R752">
        <v>3000</v>
      </c>
      <c r="S752">
        <v>13000</v>
      </c>
      <c r="T752" t="s">
        <v>3617</v>
      </c>
      <c r="U752" t="s">
        <v>6468</v>
      </c>
    </row>
    <row r="753" spans="1:21" x14ac:dyDescent="0.25">
      <c r="A753" t="s">
        <v>21</v>
      </c>
      <c r="B753" t="s">
        <v>768</v>
      </c>
      <c r="C753">
        <v>0</v>
      </c>
      <c r="D753">
        <v>0</v>
      </c>
      <c r="E753">
        <v>1</v>
      </c>
      <c r="F753">
        <v>0.52</v>
      </c>
      <c r="G753">
        <v>0.28000000000000003</v>
      </c>
      <c r="H753">
        <v>186.68</v>
      </c>
      <c r="I753">
        <v>0.5</v>
      </c>
      <c r="J753">
        <v>3.91</v>
      </c>
      <c r="K753">
        <v>747</v>
      </c>
      <c r="L753">
        <v>125.08</v>
      </c>
      <c r="M753">
        <v>179.22</v>
      </c>
      <c r="N753">
        <v>2.31</v>
      </c>
      <c r="O753">
        <v>3.6</v>
      </c>
      <c r="P753">
        <v>0.21</v>
      </c>
      <c r="Q753">
        <v>0.41</v>
      </c>
      <c r="R753">
        <v>3000</v>
      </c>
      <c r="S753">
        <v>13000</v>
      </c>
      <c r="T753" t="s">
        <v>3618</v>
      </c>
      <c r="U753" t="s">
        <v>6469</v>
      </c>
    </row>
    <row r="754" spans="1:21" x14ac:dyDescent="0.25">
      <c r="A754" t="s">
        <v>21</v>
      </c>
      <c r="B754" t="s">
        <v>769</v>
      </c>
      <c r="C754">
        <v>0</v>
      </c>
      <c r="D754">
        <v>0</v>
      </c>
      <c r="E754">
        <v>1</v>
      </c>
      <c r="F754">
        <v>1.93</v>
      </c>
      <c r="G754">
        <v>0.28000000000000003</v>
      </c>
      <c r="H754">
        <v>351.96</v>
      </c>
      <c r="I754">
        <v>1.05</v>
      </c>
      <c r="J754">
        <v>9.2100000000000009</v>
      </c>
      <c r="K754">
        <v>748</v>
      </c>
      <c r="L754">
        <v>235.81</v>
      </c>
      <c r="M754">
        <v>337.88</v>
      </c>
      <c r="N754">
        <v>5.43</v>
      </c>
      <c r="O754">
        <v>8.4700000000000006</v>
      </c>
      <c r="P754">
        <v>0.43</v>
      </c>
      <c r="Q754">
        <v>0.85</v>
      </c>
      <c r="R754">
        <v>3000</v>
      </c>
      <c r="S754">
        <v>13000</v>
      </c>
      <c r="T754" t="s">
        <v>3619</v>
      </c>
      <c r="U754" t="s">
        <v>6470</v>
      </c>
    </row>
    <row r="755" spans="1:21" x14ac:dyDescent="0.25">
      <c r="A755" t="s">
        <v>21</v>
      </c>
      <c r="B755" t="s">
        <v>770</v>
      </c>
      <c r="C755">
        <v>0</v>
      </c>
      <c r="D755">
        <v>0</v>
      </c>
      <c r="E755">
        <v>1</v>
      </c>
      <c r="F755">
        <v>2.19</v>
      </c>
      <c r="G755">
        <v>0.28000000000000003</v>
      </c>
      <c r="H755">
        <v>308.82</v>
      </c>
      <c r="I755">
        <v>0.64</v>
      </c>
      <c r="J755">
        <v>5.38</v>
      </c>
      <c r="K755">
        <v>749</v>
      </c>
      <c r="L755">
        <v>206.91</v>
      </c>
      <c r="M755">
        <v>296.45999999999998</v>
      </c>
      <c r="N755">
        <v>3.18</v>
      </c>
      <c r="O755">
        <v>4.95</v>
      </c>
      <c r="P755">
        <v>0.26</v>
      </c>
      <c r="Q755">
        <v>0.52</v>
      </c>
      <c r="R755">
        <v>3000</v>
      </c>
      <c r="S755">
        <v>13000</v>
      </c>
      <c r="T755" t="s">
        <v>3620</v>
      </c>
      <c r="U755" t="s">
        <v>6471</v>
      </c>
    </row>
    <row r="756" spans="1:21" x14ac:dyDescent="0.25">
      <c r="A756" t="s">
        <v>21</v>
      </c>
      <c r="B756" t="s">
        <v>771</v>
      </c>
      <c r="C756">
        <v>0</v>
      </c>
      <c r="D756">
        <v>0</v>
      </c>
      <c r="E756">
        <v>1</v>
      </c>
      <c r="F756">
        <v>1.96</v>
      </c>
      <c r="G756">
        <v>0.28000000000000003</v>
      </c>
      <c r="H756">
        <v>304.23</v>
      </c>
      <c r="I756">
        <v>0.82</v>
      </c>
      <c r="J756">
        <v>7.5</v>
      </c>
      <c r="K756">
        <v>750</v>
      </c>
      <c r="L756">
        <v>203.84</v>
      </c>
      <c r="M756">
        <v>292.06</v>
      </c>
      <c r="N756">
        <v>4.42</v>
      </c>
      <c r="O756">
        <v>6.9</v>
      </c>
      <c r="P756">
        <v>0.34</v>
      </c>
      <c r="Q756">
        <v>0.67</v>
      </c>
      <c r="R756">
        <v>3000</v>
      </c>
      <c r="S756">
        <v>13000</v>
      </c>
      <c r="T756" t="s">
        <v>3621</v>
      </c>
      <c r="U756" t="s">
        <v>6472</v>
      </c>
    </row>
    <row r="757" spans="1:21" x14ac:dyDescent="0.25">
      <c r="A757" t="s">
        <v>21</v>
      </c>
      <c r="B757" t="s">
        <v>772</v>
      </c>
      <c r="C757">
        <v>0</v>
      </c>
      <c r="D757">
        <v>0</v>
      </c>
      <c r="E757">
        <v>1</v>
      </c>
      <c r="F757">
        <v>3.02</v>
      </c>
      <c r="G757">
        <v>0.28000000000000003</v>
      </c>
      <c r="H757">
        <v>297.63</v>
      </c>
      <c r="I757">
        <v>1.1000000000000001</v>
      </c>
      <c r="J757">
        <v>9.51</v>
      </c>
      <c r="K757">
        <v>751</v>
      </c>
      <c r="L757">
        <v>199.41</v>
      </c>
      <c r="M757">
        <v>285.72000000000003</v>
      </c>
      <c r="N757">
        <v>5.61</v>
      </c>
      <c r="O757">
        <v>8.75</v>
      </c>
      <c r="P757">
        <v>0.45</v>
      </c>
      <c r="Q757">
        <v>0.89</v>
      </c>
      <c r="R757">
        <v>3000</v>
      </c>
      <c r="S757">
        <v>13000</v>
      </c>
      <c r="T757" t="s">
        <v>3622</v>
      </c>
      <c r="U757" t="s">
        <v>6473</v>
      </c>
    </row>
    <row r="758" spans="1:21" x14ac:dyDescent="0.25">
      <c r="A758" t="s">
        <v>21</v>
      </c>
      <c r="B758" t="s">
        <v>773</v>
      </c>
      <c r="C758">
        <v>0</v>
      </c>
      <c r="D758">
        <v>0</v>
      </c>
      <c r="E758">
        <v>1</v>
      </c>
      <c r="F758">
        <v>1.42</v>
      </c>
      <c r="G758">
        <v>0.28000000000000003</v>
      </c>
      <c r="H758">
        <v>223.5</v>
      </c>
      <c r="I758">
        <v>0.56000000000000005</v>
      </c>
      <c r="J758">
        <v>4.54</v>
      </c>
      <c r="K758">
        <v>752</v>
      </c>
      <c r="L758">
        <v>149.75</v>
      </c>
      <c r="M758">
        <v>214.56</v>
      </c>
      <c r="N758">
        <v>2.68</v>
      </c>
      <c r="O758">
        <v>4.17</v>
      </c>
      <c r="P758">
        <v>0.23</v>
      </c>
      <c r="Q758">
        <v>0.46</v>
      </c>
      <c r="R758">
        <v>3000</v>
      </c>
      <c r="S758">
        <v>13000</v>
      </c>
      <c r="T758" t="s">
        <v>3623</v>
      </c>
      <c r="U758" t="s">
        <v>6474</v>
      </c>
    </row>
    <row r="759" spans="1:21" x14ac:dyDescent="0.25">
      <c r="A759" t="s">
        <v>21</v>
      </c>
      <c r="B759" t="s">
        <v>774</v>
      </c>
      <c r="C759">
        <v>0</v>
      </c>
      <c r="D759">
        <v>0</v>
      </c>
      <c r="E759">
        <v>1</v>
      </c>
      <c r="F759">
        <v>1.03</v>
      </c>
      <c r="G759">
        <v>0.28000000000000003</v>
      </c>
      <c r="H759">
        <v>322.88</v>
      </c>
      <c r="I759">
        <v>0.48</v>
      </c>
      <c r="J759">
        <v>3.82</v>
      </c>
      <c r="K759">
        <v>753</v>
      </c>
      <c r="L759">
        <v>216.33</v>
      </c>
      <c r="M759">
        <v>309.95999999999998</v>
      </c>
      <c r="N759">
        <v>2.2599999999999998</v>
      </c>
      <c r="O759">
        <v>3.52</v>
      </c>
      <c r="P759">
        <v>0.2</v>
      </c>
      <c r="Q759">
        <v>0.39</v>
      </c>
      <c r="R759">
        <v>3000</v>
      </c>
      <c r="S759">
        <v>13000</v>
      </c>
      <c r="T759" t="s">
        <v>3624</v>
      </c>
      <c r="U759" t="s">
        <v>6475</v>
      </c>
    </row>
    <row r="760" spans="1:21" x14ac:dyDescent="0.25">
      <c r="A760" t="s">
        <v>21</v>
      </c>
      <c r="B760" t="s">
        <v>775</v>
      </c>
      <c r="C760">
        <v>0</v>
      </c>
      <c r="D760">
        <v>0</v>
      </c>
      <c r="E760">
        <v>1</v>
      </c>
      <c r="F760">
        <v>0.45</v>
      </c>
      <c r="G760">
        <v>0.28000000000000003</v>
      </c>
      <c r="H760">
        <v>163.75</v>
      </c>
      <c r="I760">
        <v>0.55000000000000004</v>
      </c>
      <c r="J760">
        <v>4.66</v>
      </c>
      <c r="K760">
        <v>754</v>
      </c>
      <c r="L760">
        <v>109.71</v>
      </c>
      <c r="M760">
        <v>157.19999999999999</v>
      </c>
      <c r="N760">
        <v>2.75</v>
      </c>
      <c r="O760">
        <v>4.29</v>
      </c>
      <c r="P760">
        <v>0.22</v>
      </c>
      <c r="Q760">
        <v>0.44</v>
      </c>
      <c r="R760">
        <v>3000</v>
      </c>
      <c r="S760">
        <v>13000</v>
      </c>
      <c r="T760" t="s">
        <v>3625</v>
      </c>
      <c r="U760" t="s">
        <v>6476</v>
      </c>
    </row>
    <row r="761" spans="1:21" x14ac:dyDescent="0.25">
      <c r="A761" t="s">
        <v>21</v>
      </c>
      <c r="B761" t="s">
        <v>776</v>
      </c>
      <c r="C761">
        <v>0</v>
      </c>
      <c r="D761">
        <v>0</v>
      </c>
      <c r="E761">
        <v>1</v>
      </c>
      <c r="F761">
        <v>2.34</v>
      </c>
      <c r="G761">
        <v>0.28000000000000003</v>
      </c>
      <c r="H761">
        <v>284.73</v>
      </c>
      <c r="I761">
        <v>0.68</v>
      </c>
      <c r="J761">
        <v>5.68</v>
      </c>
      <c r="K761">
        <v>755</v>
      </c>
      <c r="L761">
        <v>190.77</v>
      </c>
      <c r="M761">
        <v>273.33999999999997</v>
      </c>
      <c r="N761">
        <v>3.35</v>
      </c>
      <c r="O761">
        <v>5.22</v>
      </c>
      <c r="P761">
        <v>0.28000000000000003</v>
      </c>
      <c r="Q761">
        <v>0.55000000000000004</v>
      </c>
      <c r="R761">
        <v>3000</v>
      </c>
      <c r="S761">
        <v>13000</v>
      </c>
      <c r="T761" t="s">
        <v>3626</v>
      </c>
      <c r="U761" t="s">
        <v>6477</v>
      </c>
    </row>
    <row r="762" spans="1:21" x14ac:dyDescent="0.25">
      <c r="A762" t="s">
        <v>21</v>
      </c>
      <c r="B762" t="s">
        <v>777</v>
      </c>
      <c r="C762">
        <v>0</v>
      </c>
      <c r="D762">
        <v>0</v>
      </c>
      <c r="E762">
        <v>1</v>
      </c>
      <c r="F762">
        <v>0.94</v>
      </c>
      <c r="G762">
        <v>0.28000000000000003</v>
      </c>
      <c r="H762">
        <v>340.38</v>
      </c>
      <c r="I762">
        <v>0.48</v>
      </c>
      <c r="J762">
        <v>3.79</v>
      </c>
      <c r="K762">
        <v>756</v>
      </c>
      <c r="L762">
        <v>228.06</v>
      </c>
      <c r="M762">
        <v>326.77</v>
      </c>
      <c r="N762">
        <v>2.23</v>
      </c>
      <c r="O762">
        <v>3.48</v>
      </c>
      <c r="P762">
        <v>0.2</v>
      </c>
      <c r="Q762">
        <v>0.39</v>
      </c>
      <c r="R762">
        <v>3000</v>
      </c>
      <c r="S762">
        <v>13000</v>
      </c>
      <c r="T762" t="s">
        <v>3627</v>
      </c>
      <c r="U762" t="s">
        <v>6478</v>
      </c>
    </row>
    <row r="763" spans="1:21" x14ac:dyDescent="0.25">
      <c r="A763" t="s">
        <v>21</v>
      </c>
      <c r="B763" t="s">
        <v>778</v>
      </c>
      <c r="C763">
        <v>0</v>
      </c>
      <c r="D763">
        <v>0</v>
      </c>
      <c r="E763">
        <v>1</v>
      </c>
      <c r="F763">
        <v>3.13</v>
      </c>
      <c r="G763">
        <v>0.28000000000000003</v>
      </c>
      <c r="H763">
        <v>404.9</v>
      </c>
      <c r="I763">
        <v>0.87</v>
      </c>
      <c r="J763">
        <v>8.66</v>
      </c>
      <c r="K763">
        <v>757</v>
      </c>
      <c r="L763">
        <v>271.27999999999997</v>
      </c>
      <c r="M763">
        <v>388.7</v>
      </c>
      <c r="N763">
        <v>5.1100000000000003</v>
      </c>
      <c r="O763">
        <v>7.97</v>
      </c>
      <c r="P763">
        <v>0.36</v>
      </c>
      <c r="Q763">
        <v>0.7</v>
      </c>
      <c r="R763">
        <v>3000</v>
      </c>
      <c r="S763">
        <v>13000</v>
      </c>
      <c r="T763" t="s">
        <v>3628</v>
      </c>
      <c r="U763" t="s">
        <v>6479</v>
      </c>
    </row>
    <row r="764" spans="1:21" x14ac:dyDescent="0.25">
      <c r="A764" t="s">
        <v>21</v>
      </c>
      <c r="B764" t="s">
        <v>779</v>
      </c>
      <c r="C764">
        <v>0</v>
      </c>
      <c r="D764">
        <v>0</v>
      </c>
      <c r="E764">
        <v>1</v>
      </c>
      <c r="F764">
        <v>3.19</v>
      </c>
      <c r="G764">
        <v>0.28000000000000003</v>
      </c>
      <c r="H764">
        <v>425.61</v>
      </c>
      <c r="I764">
        <v>1.08</v>
      </c>
      <c r="J764">
        <v>10.44</v>
      </c>
      <c r="K764">
        <v>758</v>
      </c>
      <c r="L764">
        <v>285.16000000000003</v>
      </c>
      <c r="M764">
        <v>408.59</v>
      </c>
      <c r="N764">
        <v>6.16</v>
      </c>
      <c r="O764">
        <v>9.6</v>
      </c>
      <c r="P764">
        <v>0.44</v>
      </c>
      <c r="Q764">
        <v>0.87</v>
      </c>
      <c r="R764">
        <v>3000</v>
      </c>
      <c r="S764">
        <v>13000</v>
      </c>
      <c r="T764" t="s">
        <v>3629</v>
      </c>
      <c r="U764" t="s">
        <v>6480</v>
      </c>
    </row>
    <row r="765" spans="1:21" x14ac:dyDescent="0.25">
      <c r="A765" t="s">
        <v>21</v>
      </c>
      <c r="B765" t="s">
        <v>780</v>
      </c>
      <c r="C765">
        <v>0</v>
      </c>
      <c r="D765">
        <v>0</v>
      </c>
      <c r="E765">
        <v>1</v>
      </c>
      <c r="F765">
        <v>0.63</v>
      </c>
      <c r="G765">
        <v>0.28000000000000003</v>
      </c>
      <c r="H765">
        <v>248.77</v>
      </c>
      <c r="I765">
        <v>0.51</v>
      </c>
      <c r="J765">
        <v>4.12</v>
      </c>
      <c r="K765">
        <v>759</v>
      </c>
      <c r="L765">
        <v>166.67</v>
      </c>
      <c r="M765">
        <v>238.82</v>
      </c>
      <c r="N765">
        <v>2.4300000000000002</v>
      </c>
      <c r="O765">
        <v>3.79</v>
      </c>
      <c r="P765">
        <v>0.21</v>
      </c>
      <c r="Q765">
        <v>0.42</v>
      </c>
      <c r="R765">
        <v>3000</v>
      </c>
      <c r="S765">
        <v>13000</v>
      </c>
      <c r="T765" t="s">
        <v>3630</v>
      </c>
      <c r="U765" t="s">
        <v>6481</v>
      </c>
    </row>
    <row r="766" spans="1:21" x14ac:dyDescent="0.25">
      <c r="A766" t="s">
        <v>21</v>
      </c>
      <c r="B766" t="s">
        <v>781</v>
      </c>
      <c r="C766">
        <v>0</v>
      </c>
      <c r="D766">
        <v>0</v>
      </c>
      <c r="E766">
        <v>1</v>
      </c>
      <c r="F766">
        <v>1.25</v>
      </c>
      <c r="G766">
        <v>0.28000000000000003</v>
      </c>
      <c r="H766">
        <v>396.13</v>
      </c>
      <c r="I766">
        <v>0.77</v>
      </c>
      <c r="J766">
        <v>6.58</v>
      </c>
      <c r="K766">
        <v>760</v>
      </c>
      <c r="L766">
        <v>265.41000000000003</v>
      </c>
      <c r="M766">
        <v>380.29</v>
      </c>
      <c r="N766">
        <v>3.88</v>
      </c>
      <c r="O766">
        <v>6.06</v>
      </c>
      <c r="P766">
        <v>0.32</v>
      </c>
      <c r="Q766">
        <v>0.62</v>
      </c>
      <c r="R766">
        <v>3000</v>
      </c>
      <c r="S766">
        <v>13000</v>
      </c>
      <c r="T766" t="s">
        <v>3631</v>
      </c>
      <c r="U766" t="s">
        <v>6482</v>
      </c>
    </row>
    <row r="767" spans="1:21" x14ac:dyDescent="0.25">
      <c r="A767" t="s">
        <v>21</v>
      </c>
      <c r="B767" t="s">
        <v>782</v>
      </c>
      <c r="C767">
        <v>0</v>
      </c>
      <c r="D767">
        <v>0</v>
      </c>
      <c r="E767">
        <v>1</v>
      </c>
      <c r="F767">
        <v>1.02</v>
      </c>
      <c r="G767">
        <v>0.28000000000000003</v>
      </c>
      <c r="H767">
        <v>288.47000000000003</v>
      </c>
      <c r="I767">
        <v>0.57999999999999996</v>
      </c>
      <c r="J767">
        <v>4.9000000000000004</v>
      </c>
      <c r="K767">
        <v>761</v>
      </c>
      <c r="L767">
        <v>193.27</v>
      </c>
      <c r="M767">
        <v>276.93</v>
      </c>
      <c r="N767">
        <v>2.89</v>
      </c>
      <c r="O767">
        <v>4.5</v>
      </c>
      <c r="P767">
        <v>0.24</v>
      </c>
      <c r="Q767">
        <v>0.47</v>
      </c>
      <c r="R767">
        <v>3000</v>
      </c>
      <c r="S767">
        <v>13000</v>
      </c>
      <c r="T767" t="s">
        <v>3632</v>
      </c>
      <c r="U767" t="s">
        <v>6483</v>
      </c>
    </row>
    <row r="768" spans="1:21" x14ac:dyDescent="0.25">
      <c r="A768" t="s">
        <v>21</v>
      </c>
      <c r="B768" t="s">
        <v>783</v>
      </c>
      <c r="C768">
        <v>0</v>
      </c>
      <c r="D768">
        <v>0</v>
      </c>
      <c r="E768">
        <v>1</v>
      </c>
      <c r="F768">
        <v>1.29</v>
      </c>
      <c r="G768">
        <v>0.28000000000000003</v>
      </c>
      <c r="H768">
        <v>247.87</v>
      </c>
      <c r="I768">
        <v>0.69</v>
      </c>
      <c r="J768">
        <v>5.95</v>
      </c>
      <c r="K768">
        <v>762</v>
      </c>
      <c r="L768">
        <v>166.07</v>
      </c>
      <c r="M768">
        <v>237.96</v>
      </c>
      <c r="N768">
        <v>3.51</v>
      </c>
      <c r="O768">
        <v>5.47</v>
      </c>
      <c r="P768">
        <v>0.28000000000000003</v>
      </c>
      <c r="Q768">
        <v>0.56000000000000005</v>
      </c>
      <c r="R768">
        <v>3000</v>
      </c>
      <c r="S768">
        <v>13000</v>
      </c>
      <c r="T768" t="s">
        <v>3633</v>
      </c>
      <c r="U768" t="s">
        <v>6484</v>
      </c>
    </row>
    <row r="769" spans="1:21" x14ac:dyDescent="0.25">
      <c r="A769" t="s">
        <v>21</v>
      </c>
      <c r="B769" t="s">
        <v>784</v>
      </c>
      <c r="C769">
        <v>0</v>
      </c>
      <c r="D769">
        <v>0</v>
      </c>
      <c r="E769">
        <v>1</v>
      </c>
      <c r="F769">
        <v>0.84</v>
      </c>
      <c r="G769">
        <v>0.28000000000000003</v>
      </c>
      <c r="H769">
        <v>245.74</v>
      </c>
      <c r="I769">
        <v>0.54</v>
      </c>
      <c r="J769">
        <v>4.2</v>
      </c>
      <c r="K769">
        <v>763</v>
      </c>
      <c r="L769">
        <v>164.65</v>
      </c>
      <c r="M769">
        <v>235.91</v>
      </c>
      <c r="N769">
        <v>2.48</v>
      </c>
      <c r="O769">
        <v>3.86</v>
      </c>
      <c r="P769">
        <v>0.22</v>
      </c>
      <c r="Q769">
        <v>0.44</v>
      </c>
      <c r="R769">
        <v>3000</v>
      </c>
      <c r="S769">
        <v>13000</v>
      </c>
      <c r="T769" t="s">
        <v>3634</v>
      </c>
      <c r="U769" t="s">
        <v>6485</v>
      </c>
    </row>
    <row r="770" spans="1:21" x14ac:dyDescent="0.25">
      <c r="A770" t="s">
        <v>21</v>
      </c>
      <c r="B770" t="s">
        <v>785</v>
      </c>
      <c r="C770">
        <v>0</v>
      </c>
      <c r="D770">
        <v>0</v>
      </c>
      <c r="E770">
        <v>1</v>
      </c>
      <c r="F770">
        <v>1.32</v>
      </c>
      <c r="G770">
        <v>0.28000000000000003</v>
      </c>
      <c r="H770">
        <v>281.23</v>
      </c>
      <c r="I770">
        <v>0.7</v>
      </c>
      <c r="J770">
        <v>6.06</v>
      </c>
      <c r="K770">
        <v>764</v>
      </c>
      <c r="L770">
        <v>188.43</v>
      </c>
      <c r="M770">
        <v>269.98</v>
      </c>
      <c r="N770">
        <v>3.58</v>
      </c>
      <c r="O770">
        <v>5.58</v>
      </c>
      <c r="P770">
        <v>0.28999999999999998</v>
      </c>
      <c r="Q770">
        <v>0.56999999999999995</v>
      </c>
      <c r="R770">
        <v>3000</v>
      </c>
      <c r="S770">
        <v>13000</v>
      </c>
      <c r="T770" t="s">
        <v>3635</v>
      </c>
      <c r="U770" t="s">
        <v>6486</v>
      </c>
    </row>
    <row r="771" spans="1:21" x14ac:dyDescent="0.25">
      <c r="A771" t="s">
        <v>21</v>
      </c>
      <c r="B771" t="s">
        <v>786</v>
      </c>
      <c r="C771">
        <v>0</v>
      </c>
      <c r="D771">
        <v>0</v>
      </c>
      <c r="E771">
        <v>1</v>
      </c>
      <c r="F771">
        <v>1.98</v>
      </c>
      <c r="G771">
        <v>0.28000000000000003</v>
      </c>
      <c r="H771">
        <v>352.73</v>
      </c>
      <c r="I771">
        <v>0.72</v>
      </c>
      <c r="J771">
        <v>6.58</v>
      </c>
      <c r="K771">
        <v>765</v>
      </c>
      <c r="L771">
        <v>236.33</v>
      </c>
      <c r="M771">
        <v>338.63</v>
      </c>
      <c r="N771">
        <v>3.88</v>
      </c>
      <c r="O771">
        <v>6.05</v>
      </c>
      <c r="P771">
        <v>0.3</v>
      </c>
      <c r="Q771">
        <v>0.59</v>
      </c>
      <c r="R771">
        <v>3000</v>
      </c>
      <c r="S771">
        <v>13000</v>
      </c>
      <c r="T771" t="s">
        <v>3636</v>
      </c>
      <c r="U771" t="s">
        <v>6487</v>
      </c>
    </row>
    <row r="772" spans="1:21" x14ac:dyDescent="0.25">
      <c r="A772" t="s">
        <v>21</v>
      </c>
      <c r="B772" t="s">
        <v>787</v>
      </c>
      <c r="C772">
        <v>0</v>
      </c>
      <c r="D772">
        <v>0</v>
      </c>
      <c r="E772">
        <v>1</v>
      </c>
      <c r="F772">
        <v>1.41</v>
      </c>
      <c r="G772">
        <v>0.28000000000000003</v>
      </c>
      <c r="H772">
        <v>215.22</v>
      </c>
      <c r="I772">
        <v>0.73</v>
      </c>
      <c r="J772">
        <v>6.34</v>
      </c>
      <c r="K772">
        <v>766</v>
      </c>
      <c r="L772">
        <v>144.19999999999999</v>
      </c>
      <c r="M772">
        <v>206.61</v>
      </c>
      <c r="N772">
        <v>3.74</v>
      </c>
      <c r="O772">
        <v>5.83</v>
      </c>
      <c r="P772">
        <v>0.3</v>
      </c>
      <c r="Q772">
        <v>0.59</v>
      </c>
      <c r="R772">
        <v>3000</v>
      </c>
      <c r="S772">
        <v>13000</v>
      </c>
      <c r="T772" t="s">
        <v>3637</v>
      </c>
      <c r="U772" t="s">
        <v>6488</v>
      </c>
    </row>
    <row r="773" spans="1:21" x14ac:dyDescent="0.25">
      <c r="A773" t="s">
        <v>21</v>
      </c>
      <c r="B773" t="s">
        <v>788</v>
      </c>
      <c r="C773">
        <v>0</v>
      </c>
      <c r="D773">
        <v>0</v>
      </c>
      <c r="E773">
        <v>1</v>
      </c>
      <c r="F773">
        <v>1.07</v>
      </c>
      <c r="G773">
        <v>0.28000000000000003</v>
      </c>
      <c r="H773">
        <v>323.61</v>
      </c>
      <c r="I773">
        <v>0.53</v>
      </c>
      <c r="J773">
        <v>4.1900000000000004</v>
      </c>
      <c r="K773">
        <v>767</v>
      </c>
      <c r="L773">
        <v>216.82</v>
      </c>
      <c r="M773">
        <v>310.67</v>
      </c>
      <c r="N773">
        <v>2.4700000000000002</v>
      </c>
      <c r="O773">
        <v>3.85</v>
      </c>
      <c r="P773">
        <v>0.22</v>
      </c>
      <c r="Q773">
        <v>0.43</v>
      </c>
      <c r="R773">
        <v>3000</v>
      </c>
      <c r="S773">
        <v>13000</v>
      </c>
      <c r="T773" t="s">
        <v>3638</v>
      </c>
      <c r="U773" t="s">
        <v>6489</v>
      </c>
    </row>
    <row r="774" spans="1:21" x14ac:dyDescent="0.25">
      <c r="A774" t="s">
        <v>21</v>
      </c>
      <c r="B774" t="s">
        <v>789</v>
      </c>
      <c r="C774">
        <v>0</v>
      </c>
      <c r="D774">
        <v>0</v>
      </c>
      <c r="E774">
        <v>1</v>
      </c>
      <c r="F774">
        <v>2.5099999999999998</v>
      </c>
      <c r="G774">
        <v>0.28000000000000003</v>
      </c>
      <c r="H774">
        <v>418.01</v>
      </c>
      <c r="I774">
        <v>0.91</v>
      </c>
      <c r="J774">
        <v>8.66</v>
      </c>
      <c r="K774">
        <v>768</v>
      </c>
      <c r="L774">
        <v>280.06</v>
      </c>
      <c r="M774">
        <v>401.29</v>
      </c>
      <c r="N774">
        <v>5.1100000000000003</v>
      </c>
      <c r="O774">
        <v>7.96</v>
      </c>
      <c r="P774">
        <v>0.37</v>
      </c>
      <c r="Q774">
        <v>0.74</v>
      </c>
      <c r="R774">
        <v>3000</v>
      </c>
      <c r="S774">
        <v>13000</v>
      </c>
      <c r="T774" t="s">
        <v>3639</v>
      </c>
      <c r="U774" t="s">
        <v>6490</v>
      </c>
    </row>
    <row r="775" spans="1:21" x14ac:dyDescent="0.25">
      <c r="A775" t="s">
        <v>21</v>
      </c>
      <c r="B775" t="s">
        <v>790</v>
      </c>
      <c r="C775">
        <v>0</v>
      </c>
      <c r="D775">
        <v>0</v>
      </c>
      <c r="E775">
        <v>1</v>
      </c>
      <c r="F775">
        <v>1.06</v>
      </c>
      <c r="G775">
        <v>0.28000000000000003</v>
      </c>
      <c r="H775">
        <v>345.48</v>
      </c>
      <c r="I775">
        <v>0.61</v>
      </c>
      <c r="J775">
        <v>5.23</v>
      </c>
      <c r="K775">
        <v>769</v>
      </c>
      <c r="L775">
        <v>231.47</v>
      </c>
      <c r="M775">
        <v>331.66</v>
      </c>
      <c r="N775">
        <v>3.09</v>
      </c>
      <c r="O775">
        <v>4.8099999999999996</v>
      </c>
      <c r="P775">
        <v>0.25</v>
      </c>
      <c r="Q775">
        <v>0.5</v>
      </c>
      <c r="R775">
        <v>3000</v>
      </c>
      <c r="S775">
        <v>13000</v>
      </c>
      <c r="T775" t="s">
        <v>3640</v>
      </c>
      <c r="U775" t="s">
        <v>6491</v>
      </c>
    </row>
    <row r="776" spans="1:21" x14ac:dyDescent="0.25">
      <c r="A776" t="s">
        <v>21</v>
      </c>
      <c r="B776" t="s">
        <v>791</v>
      </c>
      <c r="C776">
        <v>0</v>
      </c>
      <c r="D776">
        <v>0</v>
      </c>
      <c r="E776">
        <v>1</v>
      </c>
      <c r="F776">
        <v>1.93</v>
      </c>
      <c r="G776">
        <v>0.28000000000000003</v>
      </c>
      <c r="H776">
        <v>273.20999999999998</v>
      </c>
      <c r="I776">
        <v>0.61</v>
      </c>
      <c r="J776">
        <v>5.0599999999999996</v>
      </c>
      <c r="K776">
        <v>770</v>
      </c>
      <c r="L776">
        <v>183.05</v>
      </c>
      <c r="M776">
        <v>262.27999999999997</v>
      </c>
      <c r="N776">
        <v>2.98</v>
      </c>
      <c r="O776">
        <v>4.6500000000000004</v>
      </c>
      <c r="P776">
        <v>0.25</v>
      </c>
      <c r="Q776">
        <v>0.49</v>
      </c>
      <c r="R776">
        <v>3000</v>
      </c>
      <c r="S776">
        <v>13000</v>
      </c>
      <c r="T776" t="s">
        <v>3641</v>
      </c>
      <c r="U776" t="s">
        <v>6492</v>
      </c>
    </row>
    <row r="777" spans="1:21" x14ac:dyDescent="0.25">
      <c r="A777" t="s">
        <v>21</v>
      </c>
      <c r="B777" t="s">
        <v>792</v>
      </c>
      <c r="C777">
        <v>0</v>
      </c>
      <c r="D777">
        <v>0</v>
      </c>
      <c r="E777">
        <v>1</v>
      </c>
      <c r="F777">
        <v>1.46</v>
      </c>
      <c r="G777">
        <v>0.28000000000000003</v>
      </c>
      <c r="H777">
        <v>238.91</v>
      </c>
      <c r="I777">
        <v>0.63</v>
      </c>
      <c r="J777">
        <v>5.03</v>
      </c>
      <c r="K777">
        <v>771</v>
      </c>
      <c r="L777">
        <v>160.07</v>
      </c>
      <c r="M777">
        <v>229.35</v>
      </c>
      <c r="N777">
        <v>2.97</v>
      </c>
      <c r="O777">
        <v>4.63</v>
      </c>
      <c r="P777">
        <v>0.26</v>
      </c>
      <c r="Q777">
        <v>0.51</v>
      </c>
      <c r="R777">
        <v>3000</v>
      </c>
      <c r="S777">
        <v>13000</v>
      </c>
      <c r="T777" t="s">
        <v>3642</v>
      </c>
      <c r="U777" t="s">
        <v>6493</v>
      </c>
    </row>
    <row r="778" spans="1:21" x14ac:dyDescent="0.25">
      <c r="A778" t="s">
        <v>21</v>
      </c>
      <c r="B778" t="s">
        <v>793</v>
      </c>
      <c r="C778">
        <v>0</v>
      </c>
      <c r="D778">
        <v>0</v>
      </c>
      <c r="E778">
        <v>1</v>
      </c>
      <c r="F778">
        <v>1.26</v>
      </c>
      <c r="G778">
        <v>0.28000000000000003</v>
      </c>
      <c r="H778">
        <v>301.83</v>
      </c>
      <c r="I778">
        <v>0.79</v>
      </c>
      <c r="J778">
        <v>6.74</v>
      </c>
      <c r="K778">
        <v>772</v>
      </c>
      <c r="L778">
        <v>202.22</v>
      </c>
      <c r="M778">
        <v>289.75</v>
      </c>
      <c r="N778">
        <v>3.98</v>
      </c>
      <c r="O778">
        <v>6.2</v>
      </c>
      <c r="P778">
        <v>0.33</v>
      </c>
      <c r="Q778">
        <v>0.64</v>
      </c>
      <c r="R778">
        <v>3000</v>
      </c>
      <c r="S778">
        <v>13000</v>
      </c>
      <c r="T778" t="s">
        <v>3643</v>
      </c>
      <c r="U778" t="s">
        <v>6494</v>
      </c>
    </row>
    <row r="779" spans="1:21" x14ac:dyDescent="0.25">
      <c r="A779" t="s">
        <v>21</v>
      </c>
      <c r="B779" t="s">
        <v>794</v>
      </c>
      <c r="C779">
        <v>0</v>
      </c>
      <c r="D779">
        <v>0</v>
      </c>
      <c r="E779">
        <v>1</v>
      </c>
      <c r="F779">
        <v>0.57999999999999996</v>
      </c>
      <c r="G779">
        <v>0.28000000000000003</v>
      </c>
      <c r="H779">
        <v>302.11</v>
      </c>
      <c r="I779">
        <v>0.49</v>
      </c>
      <c r="J779">
        <v>3.89</v>
      </c>
      <c r="K779">
        <v>773</v>
      </c>
      <c r="L779">
        <v>202.41</v>
      </c>
      <c r="M779">
        <v>290.02</v>
      </c>
      <c r="N779">
        <v>2.29</v>
      </c>
      <c r="O779">
        <v>3.58</v>
      </c>
      <c r="P779">
        <v>0.2</v>
      </c>
      <c r="Q779">
        <v>0.39</v>
      </c>
      <c r="R779">
        <v>3000</v>
      </c>
      <c r="S779">
        <v>13000</v>
      </c>
      <c r="T779" t="s">
        <v>3644</v>
      </c>
      <c r="U779" t="s">
        <v>6495</v>
      </c>
    </row>
    <row r="780" spans="1:21" x14ac:dyDescent="0.25">
      <c r="A780" t="s">
        <v>21</v>
      </c>
      <c r="B780" t="s">
        <v>795</v>
      </c>
      <c r="C780">
        <v>0</v>
      </c>
      <c r="D780">
        <v>0</v>
      </c>
      <c r="E780">
        <v>1</v>
      </c>
      <c r="F780">
        <v>1.32</v>
      </c>
      <c r="G780">
        <v>0.28000000000000003</v>
      </c>
      <c r="H780">
        <v>295.99</v>
      </c>
      <c r="I780">
        <v>0.63</v>
      </c>
      <c r="J780">
        <v>5.58</v>
      </c>
      <c r="K780">
        <v>774</v>
      </c>
      <c r="L780">
        <v>198.31</v>
      </c>
      <c r="M780">
        <v>284.14999999999998</v>
      </c>
      <c r="N780">
        <v>3.29</v>
      </c>
      <c r="O780">
        <v>5.14</v>
      </c>
      <c r="P780">
        <v>0.26</v>
      </c>
      <c r="Q780">
        <v>0.51</v>
      </c>
      <c r="R780">
        <v>3000</v>
      </c>
      <c r="S780">
        <v>13000</v>
      </c>
      <c r="T780" t="s">
        <v>3645</v>
      </c>
      <c r="U780" t="s">
        <v>6496</v>
      </c>
    </row>
    <row r="781" spans="1:21" x14ac:dyDescent="0.25">
      <c r="A781" t="s">
        <v>21</v>
      </c>
      <c r="B781" t="s">
        <v>796</v>
      </c>
      <c r="C781">
        <v>0</v>
      </c>
      <c r="D781">
        <v>0</v>
      </c>
      <c r="E781">
        <v>1</v>
      </c>
      <c r="F781">
        <v>1</v>
      </c>
      <c r="G781">
        <v>0.28000000000000003</v>
      </c>
      <c r="H781">
        <v>246.52</v>
      </c>
      <c r="I781">
        <v>0.47</v>
      </c>
      <c r="J781">
        <v>3.58</v>
      </c>
      <c r="K781">
        <v>775</v>
      </c>
      <c r="L781">
        <v>165.17</v>
      </c>
      <c r="M781">
        <v>236.66</v>
      </c>
      <c r="N781">
        <v>2.11</v>
      </c>
      <c r="O781">
        <v>3.29</v>
      </c>
      <c r="P781">
        <v>0.19</v>
      </c>
      <c r="Q781">
        <v>0.38</v>
      </c>
      <c r="R781">
        <v>3000</v>
      </c>
      <c r="S781">
        <v>13000</v>
      </c>
      <c r="T781" t="s">
        <v>3646</v>
      </c>
      <c r="U781" t="s">
        <v>6497</v>
      </c>
    </row>
    <row r="782" spans="1:21" x14ac:dyDescent="0.25">
      <c r="A782" t="s">
        <v>21</v>
      </c>
      <c r="B782" t="s">
        <v>797</v>
      </c>
      <c r="C782">
        <v>0</v>
      </c>
      <c r="D782">
        <v>0</v>
      </c>
      <c r="E782">
        <v>1</v>
      </c>
      <c r="F782">
        <v>0.6</v>
      </c>
      <c r="G782">
        <v>0.28000000000000003</v>
      </c>
      <c r="H782">
        <v>289.98</v>
      </c>
      <c r="I782">
        <v>0.53</v>
      </c>
      <c r="J782">
        <v>4.24</v>
      </c>
      <c r="K782">
        <v>776</v>
      </c>
      <c r="L782">
        <v>194.29</v>
      </c>
      <c r="M782">
        <v>278.38</v>
      </c>
      <c r="N782">
        <v>2.5</v>
      </c>
      <c r="O782">
        <v>3.91</v>
      </c>
      <c r="P782">
        <v>0.22</v>
      </c>
      <c r="Q782">
        <v>0.43</v>
      </c>
      <c r="R782">
        <v>3000</v>
      </c>
      <c r="S782">
        <v>13000</v>
      </c>
      <c r="T782" t="s">
        <v>3647</v>
      </c>
      <c r="U782" t="s">
        <v>6498</v>
      </c>
    </row>
    <row r="783" spans="1:21" x14ac:dyDescent="0.25">
      <c r="A783" t="s">
        <v>21</v>
      </c>
      <c r="B783" t="s">
        <v>798</v>
      </c>
      <c r="C783">
        <v>0</v>
      </c>
      <c r="D783">
        <v>0</v>
      </c>
      <c r="E783">
        <v>1</v>
      </c>
      <c r="F783">
        <v>3.37</v>
      </c>
      <c r="G783">
        <v>0.28000000000000003</v>
      </c>
      <c r="H783">
        <v>420.54</v>
      </c>
      <c r="I783">
        <v>0.96</v>
      </c>
      <c r="J783">
        <v>9.15</v>
      </c>
      <c r="K783">
        <v>777</v>
      </c>
      <c r="L783">
        <v>281.76</v>
      </c>
      <c r="M783">
        <v>403.72</v>
      </c>
      <c r="N783">
        <v>5.4</v>
      </c>
      <c r="O783">
        <v>8.42</v>
      </c>
      <c r="P783">
        <v>0.39</v>
      </c>
      <c r="Q783">
        <v>0.77</v>
      </c>
      <c r="R783">
        <v>3000</v>
      </c>
      <c r="S783">
        <v>13000</v>
      </c>
      <c r="T783" t="s">
        <v>3648</v>
      </c>
      <c r="U783" t="s">
        <v>6499</v>
      </c>
    </row>
    <row r="784" spans="1:21" x14ac:dyDescent="0.25">
      <c r="A784" t="s">
        <v>21</v>
      </c>
      <c r="B784" t="s">
        <v>799</v>
      </c>
      <c r="C784">
        <v>0</v>
      </c>
      <c r="D784">
        <v>0</v>
      </c>
      <c r="E784">
        <v>1</v>
      </c>
      <c r="F784">
        <v>0.55000000000000004</v>
      </c>
      <c r="G784">
        <v>0.28000000000000003</v>
      </c>
      <c r="H784">
        <v>272.86</v>
      </c>
      <c r="I784">
        <v>0.45</v>
      </c>
      <c r="J784">
        <v>3.46</v>
      </c>
      <c r="K784">
        <v>778</v>
      </c>
      <c r="L784">
        <v>182.82</v>
      </c>
      <c r="M784">
        <v>261.95</v>
      </c>
      <c r="N784">
        <v>2.04</v>
      </c>
      <c r="O784">
        <v>3.18</v>
      </c>
      <c r="P784">
        <v>0.19</v>
      </c>
      <c r="Q784">
        <v>0.37</v>
      </c>
      <c r="R784">
        <v>3000</v>
      </c>
      <c r="S784">
        <v>13000</v>
      </c>
      <c r="T784" t="s">
        <v>3649</v>
      </c>
      <c r="U784" t="s">
        <v>6500</v>
      </c>
    </row>
    <row r="785" spans="1:21" x14ac:dyDescent="0.25">
      <c r="A785" t="s">
        <v>21</v>
      </c>
      <c r="B785" t="s">
        <v>800</v>
      </c>
      <c r="C785">
        <v>0</v>
      </c>
      <c r="D785">
        <v>0</v>
      </c>
      <c r="E785">
        <v>1</v>
      </c>
      <c r="F785">
        <v>3.27</v>
      </c>
      <c r="G785">
        <v>0.28000000000000003</v>
      </c>
      <c r="H785">
        <v>583.23</v>
      </c>
      <c r="I785">
        <v>1.22</v>
      </c>
      <c r="J785">
        <v>11.58</v>
      </c>
      <c r="K785">
        <v>779</v>
      </c>
      <c r="L785">
        <v>390.76</v>
      </c>
      <c r="M785">
        <v>559.9</v>
      </c>
      <c r="N785">
        <v>6.83</v>
      </c>
      <c r="O785">
        <v>10.65</v>
      </c>
      <c r="P785">
        <v>0.5</v>
      </c>
      <c r="Q785">
        <v>0.99</v>
      </c>
      <c r="R785">
        <v>3000</v>
      </c>
      <c r="S785">
        <v>13000</v>
      </c>
      <c r="T785" t="s">
        <v>3650</v>
      </c>
      <c r="U785" t="s">
        <v>6501</v>
      </c>
    </row>
    <row r="786" spans="1:21" x14ac:dyDescent="0.25">
      <c r="A786" t="s">
        <v>21</v>
      </c>
      <c r="B786" t="s">
        <v>801</v>
      </c>
      <c r="C786">
        <v>0</v>
      </c>
      <c r="D786">
        <v>0</v>
      </c>
      <c r="E786">
        <v>1</v>
      </c>
      <c r="F786">
        <v>0.71</v>
      </c>
      <c r="G786">
        <v>0.28000000000000003</v>
      </c>
      <c r="H786">
        <v>220.17</v>
      </c>
      <c r="I786">
        <v>0.54</v>
      </c>
      <c r="J786">
        <v>4.34</v>
      </c>
      <c r="K786">
        <v>780</v>
      </c>
      <c r="L786">
        <v>147.51</v>
      </c>
      <c r="M786">
        <v>211.36</v>
      </c>
      <c r="N786">
        <v>2.56</v>
      </c>
      <c r="O786">
        <v>3.99</v>
      </c>
      <c r="P786">
        <v>0.22</v>
      </c>
      <c r="Q786">
        <v>0.43</v>
      </c>
      <c r="R786">
        <v>3000</v>
      </c>
      <c r="S786">
        <v>13000</v>
      </c>
      <c r="T786" t="s">
        <v>3651</v>
      </c>
      <c r="U786" t="s">
        <v>6502</v>
      </c>
    </row>
    <row r="787" spans="1:21" x14ac:dyDescent="0.25">
      <c r="A787" t="s">
        <v>21</v>
      </c>
      <c r="B787" t="s">
        <v>802</v>
      </c>
      <c r="C787">
        <v>0</v>
      </c>
      <c r="D787">
        <v>0</v>
      </c>
      <c r="E787">
        <v>1</v>
      </c>
      <c r="F787">
        <v>0.63</v>
      </c>
      <c r="G787">
        <v>0.28000000000000003</v>
      </c>
      <c r="H787">
        <v>341.14</v>
      </c>
      <c r="I787">
        <v>0.49</v>
      </c>
      <c r="J787">
        <v>3.97</v>
      </c>
      <c r="K787">
        <v>781</v>
      </c>
      <c r="L787">
        <v>228.57</v>
      </c>
      <c r="M787">
        <v>327.5</v>
      </c>
      <c r="N787">
        <v>2.34</v>
      </c>
      <c r="O787">
        <v>3.66</v>
      </c>
      <c r="P787">
        <v>0.2</v>
      </c>
      <c r="Q787">
        <v>0.4</v>
      </c>
      <c r="R787">
        <v>3000</v>
      </c>
      <c r="S787">
        <v>13000</v>
      </c>
      <c r="T787" t="s">
        <v>3652</v>
      </c>
      <c r="U787" t="s">
        <v>6503</v>
      </c>
    </row>
    <row r="788" spans="1:21" x14ac:dyDescent="0.25">
      <c r="A788" t="s">
        <v>21</v>
      </c>
      <c r="B788" t="s">
        <v>803</v>
      </c>
      <c r="C788">
        <v>0</v>
      </c>
      <c r="D788">
        <v>0</v>
      </c>
      <c r="E788">
        <v>1</v>
      </c>
      <c r="F788">
        <v>1</v>
      </c>
      <c r="G788">
        <v>0.27</v>
      </c>
      <c r="H788">
        <v>267.82</v>
      </c>
      <c r="I788">
        <v>0.7</v>
      </c>
      <c r="J788">
        <v>5.82</v>
      </c>
      <c r="K788">
        <v>782</v>
      </c>
      <c r="L788">
        <v>179.44</v>
      </c>
      <c r="M788">
        <v>257.11</v>
      </c>
      <c r="N788">
        <v>3.43</v>
      </c>
      <c r="O788">
        <v>5.35</v>
      </c>
      <c r="P788">
        <v>0.28999999999999998</v>
      </c>
      <c r="Q788">
        <v>0.56999999999999995</v>
      </c>
      <c r="R788">
        <v>3000</v>
      </c>
      <c r="S788">
        <v>13000</v>
      </c>
      <c r="T788" t="s">
        <v>3653</v>
      </c>
      <c r="U788" t="s">
        <v>6504</v>
      </c>
    </row>
    <row r="789" spans="1:21" x14ac:dyDescent="0.25">
      <c r="A789" t="s">
        <v>21</v>
      </c>
      <c r="B789" t="s">
        <v>804</v>
      </c>
      <c r="C789">
        <v>0</v>
      </c>
      <c r="D789">
        <v>0</v>
      </c>
      <c r="E789">
        <v>1</v>
      </c>
      <c r="F789">
        <v>0.95</v>
      </c>
      <c r="G789">
        <v>0.27</v>
      </c>
      <c r="H789">
        <v>280.27999999999997</v>
      </c>
      <c r="I789">
        <v>0.61</v>
      </c>
      <c r="J789">
        <v>5.0599999999999996</v>
      </c>
      <c r="K789">
        <v>783</v>
      </c>
      <c r="L789">
        <v>187.78</v>
      </c>
      <c r="M789">
        <v>269.06</v>
      </c>
      <c r="N789">
        <v>2.98</v>
      </c>
      <c r="O789">
        <v>4.6500000000000004</v>
      </c>
      <c r="P789">
        <v>0.25</v>
      </c>
      <c r="Q789">
        <v>0.49</v>
      </c>
      <c r="R789">
        <v>3000</v>
      </c>
      <c r="S789">
        <v>13000</v>
      </c>
      <c r="T789" t="s">
        <v>3654</v>
      </c>
      <c r="U789" t="s">
        <v>6505</v>
      </c>
    </row>
    <row r="790" spans="1:21" x14ac:dyDescent="0.25">
      <c r="A790" t="s">
        <v>21</v>
      </c>
      <c r="B790" t="s">
        <v>805</v>
      </c>
      <c r="C790">
        <v>0</v>
      </c>
      <c r="D790">
        <v>0</v>
      </c>
      <c r="E790">
        <v>1</v>
      </c>
      <c r="F790">
        <v>0.77</v>
      </c>
      <c r="G790">
        <v>0.27</v>
      </c>
      <c r="H790">
        <v>363.39</v>
      </c>
      <c r="I790">
        <v>0.49</v>
      </c>
      <c r="J790">
        <v>4.12</v>
      </c>
      <c r="K790">
        <v>784</v>
      </c>
      <c r="L790">
        <v>243.47</v>
      </c>
      <c r="M790">
        <v>348.85</v>
      </c>
      <c r="N790">
        <v>2.4300000000000002</v>
      </c>
      <c r="O790">
        <v>3.79</v>
      </c>
      <c r="P790">
        <v>0.2</v>
      </c>
      <c r="Q790">
        <v>0.4</v>
      </c>
      <c r="R790">
        <v>3000</v>
      </c>
      <c r="S790">
        <v>13000</v>
      </c>
      <c r="T790" t="s">
        <v>3655</v>
      </c>
      <c r="U790" t="s">
        <v>6506</v>
      </c>
    </row>
    <row r="791" spans="1:21" x14ac:dyDescent="0.25">
      <c r="A791" t="s">
        <v>21</v>
      </c>
      <c r="B791" t="s">
        <v>806</v>
      </c>
      <c r="C791">
        <v>0</v>
      </c>
      <c r="D791">
        <v>0</v>
      </c>
      <c r="E791">
        <v>1</v>
      </c>
      <c r="F791">
        <v>2.36</v>
      </c>
      <c r="G791">
        <v>0.27</v>
      </c>
      <c r="H791">
        <v>325.67</v>
      </c>
      <c r="I791">
        <v>0.75</v>
      </c>
      <c r="J791">
        <v>6.3</v>
      </c>
      <c r="K791">
        <v>785</v>
      </c>
      <c r="L791">
        <v>218.2</v>
      </c>
      <c r="M791">
        <v>312.64</v>
      </c>
      <c r="N791">
        <v>3.71</v>
      </c>
      <c r="O791">
        <v>5.79</v>
      </c>
      <c r="P791">
        <v>0.31</v>
      </c>
      <c r="Q791">
        <v>0.6</v>
      </c>
      <c r="R791">
        <v>3000</v>
      </c>
      <c r="S791">
        <v>13000</v>
      </c>
      <c r="T791" t="s">
        <v>3656</v>
      </c>
      <c r="U791" t="s">
        <v>6507</v>
      </c>
    </row>
    <row r="792" spans="1:21" x14ac:dyDescent="0.25">
      <c r="A792" t="s">
        <v>21</v>
      </c>
      <c r="B792" t="s">
        <v>807</v>
      </c>
      <c r="C792">
        <v>0</v>
      </c>
      <c r="D792">
        <v>0</v>
      </c>
      <c r="E792">
        <v>1</v>
      </c>
      <c r="F792">
        <v>1.02</v>
      </c>
      <c r="G792">
        <v>0.27</v>
      </c>
      <c r="H792">
        <v>307.70999999999998</v>
      </c>
      <c r="I792">
        <v>0.69</v>
      </c>
      <c r="J792">
        <v>5.74</v>
      </c>
      <c r="K792">
        <v>786</v>
      </c>
      <c r="L792">
        <v>206.16</v>
      </c>
      <c r="M792">
        <v>295.39999999999998</v>
      </c>
      <c r="N792">
        <v>3.39</v>
      </c>
      <c r="O792">
        <v>5.28</v>
      </c>
      <c r="P792">
        <v>0.28000000000000003</v>
      </c>
      <c r="Q792">
        <v>0.56000000000000005</v>
      </c>
      <c r="R792">
        <v>3000</v>
      </c>
      <c r="S792">
        <v>13000</v>
      </c>
      <c r="T792" t="s">
        <v>3657</v>
      </c>
      <c r="U792" t="s">
        <v>6508</v>
      </c>
    </row>
    <row r="793" spans="1:21" x14ac:dyDescent="0.25">
      <c r="A793" t="s">
        <v>21</v>
      </c>
      <c r="B793" t="s">
        <v>808</v>
      </c>
      <c r="C793">
        <v>0</v>
      </c>
      <c r="D793">
        <v>0</v>
      </c>
      <c r="E793">
        <v>1</v>
      </c>
      <c r="F793">
        <v>2.04</v>
      </c>
      <c r="G793">
        <v>0.27</v>
      </c>
      <c r="H793">
        <v>273.66000000000003</v>
      </c>
      <c r="I793">
        <v>0.57999999999999996</v>
      </c>
      <c r="J793">
        <v>4.6399999999999997</v>
      </c>
      <c r="K793">
        <v>787</v>
      </c>
      <c r="L793">
        <v>183.35</v>
      </c>
      <c r="M793">
        <v>262.72000000000003</v>
      </c>
      <c r="N793">
        <v>2.74</v>
      </c>
      <c r="O793">
        <v>4.2699999999999996</v>
      </c>
      <c r="P793">
        <v>0.24</v>
      </c>
      <c r="Q793">
        <v>0.47</v>
      </c>
      <c r="R793">
        <v>3000</v>
      </c>
      <c r="S793">
        <v>13000</v>
      </c>
      <c r="T793" t="s">
        <v>3658</v>
      </c>
      <c r="U793" t="s">
        <v>6509</v>
      </c>
    </row>
    <row r="794" spans="1:21" x14ac:dyDescent="0.25">
      <c r="A794" t="s">
        <v>21</v>
      </c>
      <c r="B794" t="s">
        <v>809</v>
      </c>
      <c r="C794">
        <v>0</v>
      </c>
      <c r="D794">
        <v>0</v>
      </c>
      <c r="E794">
        <v>1</v>
      </c>
      <c r="F794">
        <v>1.1000000000000001</v>
      </c>
      <c r="G794">
        <v>0.27</v>
      </c>
      <c r="H794">
        <v>319.31</v>
      </c>
      <c r="I794">
        <v>0.61</v>
      </c>
      <c r="J794">
        <v>5.23</v>
      </c>
      <c r="K794">
        <v>788</v>
      </c>
      <c r="L794">
        <v>213.94</v>
      </c>
      <c r="M794">
        <v>306.54000000000002</v>
      </c>
      <c r="N794">
        <v>3.09</v>
      </c>
      <c r="O794">
        <v>4.8099999999999996</v>
      </c>
      <c r="P794">
        <v>0.25</v>
      </c>
      <c r="Q794">
        <v>0.5</v>
      </c>
      <c r="R794">
        <v>3000</v>
      </c>
      <c r="S794">
        <v>13000</v>
      </c>
      <c r="T794" t="s">
        <v>3659</v>
      </c>
      <c r="U794" t="s">
        <v>6510</v>
      </c>
    </row>
    <row r="795" spans="1:21" x14ac:dyDescent="0.25">
      <c r="A795" t="s">
        <v>21</v>
      </c>
      <c r="B795" t="s">
        <v>810</v>
      </c>
      <c r="C795">
        <v>0</v>
      </c>
      <c r="D795">
        <v>0</v>
      </c>
      <c r="E795">
        <v>1</v>
      </c>
      <c r="F795">
        <v>0.67</v>
      </c>
      <c r="G795">
        <v>0.27</v>
      </c>
      <c r="H795">
        <v>41.48</v>
      </c>
      <c r="I795">
        <v>0.18</v>
      </c>
      <c r="J795">
        <v>1.37</v>
      </c>
      <c r="K795">
        <v>789</v>
      </c>
      <c r="L795">
        <v>27.79</v>
      </c>
      <c r="M795">
        <v>39.82</v>
      </c>
      <c r="N795">
        <v>0.81</v>
      </c>
      <c r="O795">
        <v>1.26</v>
      </c>
      <c r="P795">
        <v>7.0000000000000007E-2</v>
      </c>
      <c r="Q795">
        <v>0.14000000000000001</v>
      </c>
      <c r="R795">
        <v>3000</v>
      </c>
      <c r="S795">
        <v>13000</v>
      </c>
      <c r="T795" t="s">
        <v>3660</v>
      </c>
      <c r="U795" t="s">
        <v>6511</v>
      </c>
    </row>
    <row r="796" spans="1:21" x14ac:dyDescent="0.25">
      <c r="A796" t="s">
        <v>21</v>
      </c>
      <c r="B796" t="s">
        <v>811</v>
      </c>
      <c r="C796">
        <v>0</v>
      </c>
      <c r="D796">
        <v>0</v>
      </c>
      <c r="E796">
        <v>1</v>
      </c>
      <c r="F796">
        <v>2.29</v>
      </c>
      <c r="G796">
        <v>0.27</v>
      </c>
      <c r="H796">
        <v>393.65</v>
      </c>
      <c r="I796">
        <v>0.83</v>
      </c>
      <c r="J796">
        <v>7.77</v>
      </c>
      <c r="K796">
        <v>790</v>
      </c>
      <c r="L796">
        <v>263.74</v>
      </c>
      <c r="M796">
        <v>377.9</v>
      </c>
      <c r="N796">
        <v>4.59</v>
      </c>
      <c r="O796">
        <v>7.15</v>
      </c>
      <c r="P796">
        <v>0.34</v>
      </c>
      <c r="Q796">
        <v>0.67</v>
      </c>
      <c r="R796">
        <v>3000</v>
      </c>
      <c r="S796">
        <v>13000</v>
      </c>
      <c r="T796" t="s">
        <v>3661</v>
      </c>
      <c r="U796" t="s">
        <v>6512</v>
      </c>
    </row>
    <row r="797" spans="1:21" x14ac:dyDescent="0.25">
      <c r="A797" t="s">
        <v>21</v>
      </c>
      <c r="B797" t="s">
        <v>812</v>
      </c>
      <c r="C797">
        <v>0</v>
      </c>
      <c r="D797">
        <v>0</v>
      </c>
      <c r="E797">
        <v>1</v>
      </c>
      <c r="F797">
        <v>0.54</v>
      </c>
      <c r="G797">
        <v>0.27</v>
      </c>
      <c r="H797">
        <v>327.94</v>
      </c>
      <c r="I797">
        <v>0.43</v>
      </c>
      <c r="J797">
        <v>3.29</v>
      </c>
      <c r="K797">
        <v>791</v>
      </c>
      <c r="L797">
        <v>219.72</v>
      </c>
      <c r="M797">
        <v>314.83</v>
      </c>
      <c r="N797">
        <v>1.94</v>
      </c>
      <c r="O797">
        <v>3.03</v>
      </c>
      <c r="P797">
        <v>0.17</v>
      </c>
      <c r="Q797">
        <v>0.35</v>
      </c>
      <c r="R797">
        <v>3000</v>
      </c>
      <c r="S797">
        <v>13000</v>
      </c>
      <c r="T797" t="s">
        <v>3662</v>
      </c>
      <c r="U797" t="s">
        <v>6513</v>
      </c>
    </row>
    <row r="798" spans="1:21" x14ac:dyDescent="0.25">
      <c r="A798" t="s">
        <v>21</v>
      </c>
      <c r="B798" t="s">
        <v>813</v>
      </c>
      <c r="C798">
        <v>0</v>
      </c>
      <c r="D798">
        <v>0</v>
      </c>
      <c r="E798">
        <v>1</v>
      </c>
      <c r="F798">
        <v>1.02</v>
      </c>
      <c r="G798">
        <v>0.27</v>
      </c>
      <c r="H798">
        <v>298.23</v>
      </c>
      <c r="I798">
        <v>0.57999999999999996</v>
      </c>
      <c r="J798">
        <v>4.9400000000000004</v>
      </c>
      <c r="K798">
        <v>792</v>
      </c>
      <c r="L798">
        <v>199.82</v>
      </c>
      <c r="M798">
        <v>286.3</v>
      </c>
      <c r="N798">
        <v>2.92</v>
      </c>
      <c r="O798">
        <v>4.55</v>
      </c>
      <c r="P798">
        <v>0.24</v>
      </c>
      <c r="Q798">
        <v>0.47</v>
      </c>
      <c r="R798">
        <v>3000</v>
      </c>
      <c r="S798">
        <v>13000</v>
      </c>
      <c r="T798" t="s">
        <v>3663</v>
      </c>
      <c r="U798" t="s">
        <v>6514</v>
      </c>
    </row>
    <row r="799" spans="1:21" x14ac:dyDescent="0.25">
      <c r="A799" t="s">
        <v>21</v>
      </c>
      <c r="B799" t="s">
        <v>814</v>
      </c>
      <c r="C799">
        <v>0</v>
      </c>
      <c r="D799">
        <v>0</v>
      </c>
      <c r="E799">
        <v>1</v>
      </c>
      <c r="F799">
        <v>1.8</v>
      </c>
      <c r="G799">
        <v>0.27</v>
      </c>
      <c r="H799">
        <v>210.64</v>
      </c>
      <c r="I799">
        <v>0.85</v>
      </c>
      <c r="J799">
        <v>7.5</v>
      </c>
      <c r="K799">
        <v>793</v>
      </c>
      <c r="L799">
        <v>141.13</v>
      </c>
      <c r="M799">
        <v>202.22</v>
      </c>
      <c r="N799">
        <v>4.42</v>
      </c>
      <c r="O799">
        <v>6.9</v>
      </c>
      <c r="P799">
        <v>0.35</v>
      </c>
      <c r="Q799">
        <v>0.68</v>
      </c>
      <c r="R799">
        <v>3000</v>
      </c>
      <c r="S799">
        <v>13000</v>
      </c>
      <c r="T799" t="s">
        <v>3664</v>
      </c>
      <c r="U799" t="s">
        <v>6515</v>
      </c>
    </row>
    <row r="800" spans="1:21" x14ac:dyDescent="0.25">
      <c r="A800" t="s">
        <v>21</v>
      </c>
      <c r="B800" t="s">
        <v>815</v>
      </c>
      <c r="C800">
        <v>0</v>
      </c>
      <c r="D800">
        <v>0</v>
      </c>
      <c r="E800">
        <v>1</v>
      </c>
      <c r="F800">
        <v>2.25</v>
      </c>
      <c r="G800">
        <v>0.27</v>
      </c>
      <c r="H800">
        <v>297.39999999999998</v>
      </c>
      <c r="I800">
        <v>0.77</v>
      </c>
      <c r="J800">
        <v>7.28</v>
      </c>
      <c r="K800">
        <v>794</v>
      </c>
      <c r="L800">
        <v>199.26</v>
      </c>
      <c r="M800">
        <v>285.5</v>
      </c>
      <c r="N800">
        <v>4.29</v>
      </c>
      <c r="O800">
        <v>6.69</v>
      </c>
      <c r="P800">
        <v>0.32</v>
      </c>
      <c r="Q800">
        <v>0.62</v>
      </c>
      <c r="R800">
        <v>3000</v>
      </c>
      <c r="S800">
        <v>13000</v>
      </c>
      <c r="T800" t="s">
        <v>3665</v>
      </c>
      <c r="U800" t="s">
        <v>6516</v>
      </c>
    </row>
    <row r="801" spans="1:21" x14ac:dyDescent="0.25">
      <c r="A801" t="s">
        <v>21</v>
      </c>
      <c r="B801" t="s">
        <v>816</v>
      </c>
      <c r="C801">
        <v>0</v>
      </c>
      <c r="D801">
        <v>0</v>
      </c>
      <c r="E801">
        <v>1</v>
      </c>
      <c r="F801">
        <v>1.01</v>
      </c>
      <c r="G801">
        <v>0.27</v>
      </c>
      <c r="H801">
        <v>380.13</v>
      </c>
      <c r="I801">
        <v>0.47</v>
      </c>
      <c r="J801">
        <v>3.78</v>
      </c>
      <c r="K801">
        <v>795</v>
      </c>
      <c r="L801">
        <v>254.69</v>
      </c>
      <c r="M801">
        <v>364.92</v>
      </c>
      <c r="N801">
        <v>2.23</v>
      </c>
      <c r="O801">
        <v>3.48</v>
      </c>
      <c r="P801">
        <v>0.19</v>
      </c>
      <c r="Q801">
        <v>0.38</v>
      </c>
      <c r="R801">
        <v>3000</v>
      </c>
      <c r="S801">
        <v>13000</v>
      </c>
      <c r="T801" t="s">
        <v>3666</v>
      </c>
      <c r="U801" t="s">
        <v>6517</v>
      </c>
    </row>
    <row r="802" spans="1:21" x14ac:dyDescent="0.25">
      <c r="A802" t="s">
        <v>21</v>
      </c>
      <c r="B802" t="s">
        <v>817</v>
      </c>
      <c r="C802">
        <v>0</v>
      </c>
      <c r="D802">
        <v>0</v>
      </c>
      <c r="E802">
        <v>1</v>
      </c>
      <c r="F802">
        <v>2.92</v>
      </c>
      <c r="G802">
        <v>0.27</v>
      </c>
      <c r="H802">
        <v>295.26</v>
      </c>
      <c r="I802">
        <v>0.88</v>
      </c>
      <c r="J802">
        <v>8.01</v>
      </c>
      <c r="K802">
        <v>796</v>
      </c>
      <c r="L802">
        <v>197.83</v>
      </c>
      <c r="M802">
        <v>283.45</v>
      </c>
      <c r="N802">
        <v>4.7300000000000004</v>
      </c>
      <c r="O802">
        <v>7.37</v>
      </c>
      <c r="P802">
        <v>0.36</v>
      </c>
      <c r="Q802">
        <v>0.71</v>
      </c>
      <c r="R802">
        <v>3000</v>
      </c>
      <c r="S802">
        <v>13000</v>
      </c>
      <c r="T802" t="s">
        <v>3667</v>
      </c>
      <c r="U802" t="s">
        <v>6518</v>
      </c>
    </row>
    <row r="803" spans="1:21" x14ac:dyDescent="0.25">
      <c r="A803" t="s">
        <v>21</v>
      </c>
      <c r="B803" t="s">
        <v>818</v>
      </c>
      <c r="C803">
        <v>0</v>
      </c>
      <c r="D803">
        <v>0</v>
      </c>
      <c r="E803">
        <v>1</v>
      </c>
      <c r="F803">
        <v>9.59</v>
      </c>
      <c r="G803">
        <v>0.27</v>
      </c>
      <c r="H803">
        <v>309.41000000000003</v>
      </c>
      <c r="I803">
        <v>1.1599999999999999</v>
      </c>
      <c r="J803">
        <v>10.19</v>
      </c>
      <c r="K803">
        <v>797</v>
      </c>
      <c r="L803">
        <v>207.3</v>
      </c>
      <c r="M803">
        <v>297.02999999999997</v>
      </c>
      <c r="N803">
        <v>6.01</v>
      </c>
      <c r="O803">
        <v>9.3699999999999992</v>
      </c>
      <c r="P803">
        <v>0.47</v>
      </c>
      <c r="Q803">
        <v>0.94</v>
      </c>
      <c r="R803">
        <v>3000</v>
      </c>
      <c r="S803">
        <v>13000</v>
      </c>
      <c r="T803" t="s">
        <v>3668</v>
      </c>
      <c r="U803" t="s">
        <v>6519</v>
      </c>
    </row>
    <row r="804" spans="1:21" x14ac:dyDescent="0.25">
      <c r="A804" t="s">
        <v>21</v>
      </c>
      <c r="B804" t="s">
        <v>819</v>
      </c>
      <c r="C804">
        <v>0</v>
      </c>
      <c r="D804">
        <v>0</v>
      </c>
      <c r="E804">
        <v>1</v>
      </c>
      <c r="F804">
        <v>1.06</v>
      </c>
      <c r="G804">
        <v>0.27</v>
      </c>
      <c r="H804">
        <v>288.75</v>
      </c>
      <c r="I804">
        <v>0.61</v>
      </c>
      <c r="J804">
        <v>4.87</v>
      </c>
      <c r="K804">
        <v>798</v>
      </c>
      <c r="L804">
        <v>193.46</v>
      </c>
      <c r="M804">
        <v>277.2</v>
      </c>
      <c r="N804">
        <v>2.87</v>
      </c>
      <c r="O804">
        <v>4.4800000000000004</v>
      </c>
      <c r="P804">
        <v>0.25</v>
      </c>
      <c r="Q804">
        <v>0.49</v>
      </c>
      <c r="R804">
        <v>3000</v>
      </c>
      <c r="S804">
        <v>12000</v>
      </c>
      <c r="T804" t="s">
        <v>3669</v>
      </c>
      <c r="U804" t="s">
        <v>6520</v>
      </c>
    </row>
    <row r="805" spans="1:21" x14ac:dyDescent="0.25">
      <c r="A805" t="s">
        <v>21</v>
      </c>
      <c r="B805" t="s">
        <v>820</v>
      </c>
      <c r="C805">
        <v>0</v>
      </c>
      <c r="D805">
        <v>0</v>
      </c>
      <c r="E805">
        <v>1</v>
      </c>
      <c r="F805">
        <v>0.43</v>
      </c>
      <c r="G805">
        <v>0.27</v>
      </c>
      <c r="H805">
        <v>133.13999999999999</v>
      </c>
      <c r="I805">
        <v>0.55000000000000004</v>
      </c>
      <c r="J805">
        <v>4.17</v>
      </c>
      <c r="K805">
        <v>799</v>
      </c>
      <c r="L805">
        <v>89.2</v>
      </c>
      <c r="M805">
        <v>127.82</v>
      </c>
      <c r="N805">
        <v>2.46</v>
      </c>
      <c r="O805">
        <v>3.84</v>
      </c>
      <c r="P805">
        <v>0.23</v>
      </c>
      <c r="Q805">
        <v>0.45</v>
      </c>
      <c r="R805">
        <v>3000</v>
      </c>
      <c r="S805">
        <v>12000</v>
      </c>
      <c r="T805" t="s">
        <v>3670</v>
      </c>
      <c r="U805" t="s">
        <v>6521</v>
      </c>
    </row>
    <row r="806" spans="1:21" x14ac:dyDescent="0.25">
      <c r="A806" t="s">
        <v>21</v>
      </c>
      <c r="B806" t="s">
        <v>821</v>
      </c>
      <c r="C806">
        <v>0</v>
      </c>
      <c r="D806">
        <v>0</v>
      </c>
      <c r="E806">
        <v>1</v>
      </c>
      <c r="F806">
        <v>2.5299999999999998</v>
      </c>
      <c r="G806">
        <v>0.27</v>
      </c>
      <c r="H806">
        <v>389.85</v>
      </c>
      <c r="I806">
        <v>0.77</v>
      </c>
      <c r="J806">
        <v>6.55</v>
      </c>
      <c r="K806">
        <v>800</v>
      </c>
      <c r="L806">
        <v>261.2</v>
      </c>
      <c r="M806">
        <v>374.26</v>
      </c>
      <c r="N806">
        <v>3.87</v>
      </c>
      <c r="O806">
        <v>6.03</v>
      </c>
      <c r="P806">
        <v>0.31</v>
      </c>
      <c r="Q806">
        <v>0.62</v>
      </c>
      <c r="R806">
        <v>3000</v>
      </c>
      <c r="S806">
        <v>12000</v>
      </c>
      <c r="T806" t="s">
        <v>3671</v>
      </c>
      <c r="U806" t="s">
        <v>6522</v>
      </c>
    </row>
    <row r="807" spans="1:21" x14ac:dyDescent="0.25">
      <c r="A807" t="s">
        <v>21</v>
      </c>
      <c r="B807" t="s">
        <v>822</v>
      </c>
      <c r="C807">
        <v>0</v>
      </c>
      <c r="D807">
        <v>0</v>
      </c>
      <c r="E807">
        <v>1</v>
      </c>
      <c r="F807">
        <v>0.46</v>
      </c>
      <c r="G807">
        <v>0.27</v>
      </c>
      <c r="H807">
        <v>252.34</v>
      </c>
      <c r="I807">
        <v>0.43</v>
      </c>
      <c r="J807">
        <v>3.26</v>
      </c>
      <c r="K807">
        <v>801</v>
      </c>
      <c r="L807">
        <v>169.07</v>
      </c>
      <c r="M807">
        <v>242.25</v>
      </c>
      <c r="N807">
        <v>1.93</v>
      </c>
      <c r="O807">
        <v>3</v>
      </c>
      <c r="P807">
        <v>0.18</v>
      </c>
      <c r="Q807">
        <v>0.35</v>
      </c>
      <c r="R807">
        <v>3000</v>
      </c>
      <c r="S807">
        <v>12000</v>
      </c>
      <c r="T807" t="s">
        <v>3672</v>
      </c>
      <c r="U807" t="s">
        <v>6523</v>
      </c>
    </row>
    <row r="808" spans="1:21" x14ac:dyDescent="0.25">
      <c r="A808" t="s">
        <v>21</v>
      </c>
      <c r="B808" t="s">
        <v>823</v>
      </c>
      <c r="C808">
        <v>0</v>
      </c>
      <c r="D808">
        <v>0</v>
      </c>
      <c r="E808">
        <v>1</v>
      </c>
      <c r="F808">
        <v>0.75</v>
      </c>
      <c r="G808">
        <v>0.27</v>
      </c>
      <c r="H808">
        <v>153.69</v>
      </c>
      <c r="I808">
        <v>0.46</v>
      </c>
      <c r="J808">
        <v>3.4</v>
      </c>
      <c r="K808">
        <v>802</v>
      </c>
      <c r="L808">
        <v>102.97</v>
      </c>
      <c r="M808">
        <v>147.54</v>
      </c>
      <c r="N808">
        <v>2</v>
      </c>
      <c r="O808">
        <v>3.13</v>
      </c>
      <c r="P808">
        <v>0.19</v>
      </c>
      <c r="Q808">
        <v>0.37</v>
      </c>
      <c r="R808">
        <v>3000</v>
      </c>
      <c r="S808">
        <v>12000</v>
      </c>
      <c r="T808" t="s">
        <v>3673</v>
      </c>
      <c r="U808" t="s">
        <v>6524</v>
      </c>
    </row>
    <row r="809" spans="1:21" x14ac:dyDescent="0.25">
      <c r="A809" t="s">
        <v>21</v>
      </c>
      <c r="B809" t="s">
        <v>824</v>
      </c>
      <c r="C809">
        <v>0</v>
      </c>
      <c r="D809">
        <v>0</v>
      </c>
      <c r="E809">
        <v>1</v>
      </c>
      <c r="F809">
        <v>0.8</v>
      </c>
      <c r="G809">
        <v>0.27</v>
      </c>
      <c r="H809">
        <v>379.99</v>
      </c>
      <c r="I809">
        <v>0.5</v>
      </c>
      <c r="J809">
        <v>4.2</v>
      </c>
      <c r="K809">
        <v>803</v>
      </c>
      <c r="L809">
        <v>254.59</v>
      </c>
      <c r="M809">
        <v>364.79</v>
      </c>
      <c r="N809">
        <v>2.48</v>
      </c>
      <c r="O809">
        <v>3.86</v>
      </c>
      <c r="P809">
        <v>0.2</v>
      </c>
      <c r="Q809">
        <v>0.4</v>
      </c>
      <c r="R809">
        <v>3000</v>
      </c>
      <c r="S809">
        <v>12000</v>
      </c>
      <c r="T809" t="s">
        <v>3674</v>
      </c>
      <c r="U809" t="s">
        <v>6525</v>
      </c>
    </row>
    <row r="810" spans="1:21" x14ac:dyDescent="0.25">
      <c r="A810" t="s">
        <v>21</v>
      </c>
      <c r="B810" t="s">
        <v>825</v>
      </c>
      <c r="C810">
        <v>0</v>
      </c>
      <c r="D810">
        <v>0</v>
      </c>
      <c r="E810">
        <v>1</v>
      </c>
      <c r="F810">
        <v>1.81</v>
      </c>
      <c r="G810">
        <v>0.27</v>
      </c>
      <c r="H810">
        <v>235.95</v>
      </c>
      <c r="I810">
        <v>0.79</v>
      </c>
      <c r="J810">
        <v>7.15</v>
      </c>
      <c r="K810">
        <v>804</v>
      </c>
      <c r="L810">
        <v>158.08000000000001</v>
      </c>
      <c r="M810">
        <v>226.51</v>
      </c>
      <c r="N810">
        <v>4.22</v>
      </c>
      <c r="O810">
        <v>6.58</v>
      </c>
      <c r="P810">
        <v>0.33</v>
      </c>
      <c r="Q810">
        <v>0.64</v>
      </c>
      <c r="R810">
        <v>3000</v>
      </c>
      <c r="S810">
        <v>12000</v>
      </c>
      <c r="T810" t="s">
        <v>3675</v>
      </c>
      <c r="U810" t="s">
        <v>6526</v>
      </c>
    </row>
    <row r="811" spans="1:21" x14ac:dyDescent="0.25">
      <c r="A811" t="s">
        <v>21</v>
      </c>
      <c r="B811" t="s">
        <v>826</v>
      </c>
      <c r="C811">
        <v>0</v>
      </c>
      <c r="D811">
        <v>0</v>
      </c>
      <c r="E811">
        <v>1</v>
      </c>
      <c r="F811">
        <v>1.56</v>
      </c>
      <c r="G811">
        <v>0.27</v>
      </c>
      <c r="H811">
        <v>220.89</v>
      </c>
      <c r="I811">
        <v>0.74</v>
      </c>
      <c r="J811">
        <v>6.38</v>
      </c>
      <c r="K811">
        <v>805</v>
      </c>
      <c r="L811">
        <v>148</v>
      </c>
      <c r="M811">
        <v>212.06</v>
      </c>
      <c r="N811">
        <v>3.77</v>
      </c>
      <c r="O811">
        <v>5.87</v>
      </c>
      <c r="P811">
        <v>0.3</v>
      </c>
      <c r="Q811">
        <v>0.6</v>
      </c>
      <c r="R811">
        <v>3000</v>
      </c>
      <c r="S811">
        <v>12000</v>
      </c>
      <c r="T811" t="s">
        <v>3676</v>
      </c>
      <c r="U811" t="s">
        <v>6527</v>
      </c>
    </row>
    <row r="812" spans="1:21" x14ac:dyDescent="0.25">
      <c r="A812" t="s">
        <v>21</v>
      </c>
      <c r="B812" t="s">
        <v>827</v>
      </c>
      <c r="C812">
        <v>0</v>
      </c>
      <c r="D812">
        <v>0</v>
      </c>
      <c r="E812">
        <v>1</v>
      </c>
      <c r="F812">
        <v>0.53</v>
      </c>
      <c r="G812">
        <v>0.27</v>
      </c>
      <c r="H812">
        <v>354.82</v>
      </c>
      <c r="I812">
        <v>0.41</v>
      </c>
      <c r="J812">
        <v>3.15</v>
      </c>
      <c r="K812">
        <v>806</v>
      </c>
      <c r="L812">
        <v>237.73</v>
      </c>
      <c r="M812">
        <v>340.62</v>
      </c>
      <c r="N812">
        <v>1.86</v>
      </c>
      <c r="O812">
        <v>2.9</v>
      </c>
      <c r="P812">
        <v>0.17</v>
      </c>
      <c r="Q812">
        <v>0.33</v>
      </c>
      <c r="R812">
        <v>3000</v>
      </c>
      <c r="S812">
        <v>12000</v>
      </c>
      <c r="T812" t="s">
        <v>3677</v>
      </c>
      <c r="U812" t="s">
        <v>6528</v>
      </c>
    </row>
    <row r="813" spans="1:21" x14ac:dyDescent="0.25">
      <c r="A813" t="s">
        <v>21</v>
      </c>
      <c r="B813" t="s">
        <v>828</v>
      </c>
      <c r="C813">
        <v>0</v>
      </c>
      <c r="D813">
        <v>0</v>
      </c>
      <c r="E813">
        <v>1</v>
      </c>
      <c r="F813">
        <v>2.2000000000000002</v>
      </c>
      <c r="G813">
        <v>0.27</v>
      </c>
      <c r="H813">
        <v>487.54</v>
      </c>
      <c r="I813">
        <v>0.7</v>
      </c>
      <c r="J813">
        <v>6.41</v>
      </c>
      <c r="K813">
        <v>807</v>
      </c>
      <c r="L813">
        <v>326.64999999999998</v>
      </c>
      <c r="M813">
        <v>468.04</v>
      </c>
      <c r="N813">
        <v>3.78</v>
      </c>
      <c r="O813">
        <v>5.9</v>
      </c>
      <c r="P813">
        <v>0.28999999999999998</v>
      </c>
      <c r="Q813">
        <v>0.56999999999999995</v>
      </c>
      <c r="R813">
        <v>3000</v>
      </c>
      <c r="S813">
        <v>12000</v>
      </c>
      <c r="T813" t="s">
        <v>3678</v>
      </c>
      <c r="U813" t="s">
        <v>6529</v>
      </c>
    </row>
    <row r="814" spans="1:21" x14ac:dyDescent="0.25">
      <c r="A814" t="s">
        <v>21</v>
      </c>
      <c r="B814" t="s">
        <v>829</v>
      </c>
      <c r="C814">
        <v>0</v>
      </c>
      <c r="D814">
        <v>0</v>
      </c>
      <c r="E814">
        <v>1</v>
      </c>
      <c r="F814">
        <v>1.26</v>
      </c>
      <c r="G814">
        <v>0.27</v>
      </c>
      <c r="H814">
        <v>441.57</v>
      </c>
      <c r="I814">
        <v>0.72</v>
      </c>
      <c r="J814">
        <v>6.26</v>
      </c>
      <c r="K814">
        <v>808</v>
      </c>
      <c r="L814">
        <v>295.85000000000002</v>
      </c>
      <c r="M814">
        <v>423.91</v>
      </c>
      <c r="N814">
        <v>3.69</v>
      </c>
      <c r="O814">
        <v>5.76</v>
      </c>
      <c r="P814">
        <v>0.3</v>
      </c>
      <c r="Q814">
        <v>0.59</v>
      </c>
      <c r="R814">
        <v>3000</v>
      </c>
      <c r="S814">
        <v>12000</v>
      </c>
      <c r="T814" t="s">
        <v>3679</v>
      </c>
      <c r="U814" t="s">
        <v>6530</v>
      </c>
    </row>
    <row r="815" spans="1:21" x14ac:dyDescent="0.25">
      <c r="A815" t="s">
        <v>21</v>
      </c>
      <c r="B815" t="s">
        <v>830</v>
      </c>
      <c r="C815">
        <v>0</v>
      </c>
      <c r="D815">
        <v>0</v>
      </c>
      <c r="E815">
        <v>1</v>
      </c>
      <c r="F815">
        <v>1.18</v>
      </c>
      <c r="G815">
        <v>0.27</v>
      </c>
      <c r="H815">
        <v>262.98</v>
      </c>
      <c r="I815">
        <v>0.81</v>
      </c>
      <c r="J815">
        <v>6.79</v>
      </c>
      <c r="K815">
        <v>809</v>
      </c>
      <c r="L815">
        <v>176.19</v>
      </c>
      <c r="M815">
        <v>252.46</v>
      </c>
      <c r="N815">
        <v>4</v>
      </c>
      <c r="O815">
        <v>6.24</v>
      </c>
      <c r="P815">
        <v>0.33</v>
      </c>
      <c r="Q815">
        <v>0.66</v>
      </c>
      <c r="R815">
        <v>3000</v>
      </c>
      <c r="S815">
        <v>12000</v>
      </c>
      <c r="T815" t="s">
        <v>3680</v>
      </c>
      <c r="U815" t="s">
        <v>6531</v>
      </c>
    </row>
    <row r="816" spans="1:21" x14ac:dyDescent="0.25">
      <c r="A816" t="s">
        <v>21</v>
      </c>
      <c r="B816" t="s">
        <v>831</v>
      </c>
      <c r="C816">
        <v>0</v>
      </c>
      <c r="D816">
        <v>0</v>
      </c>
      <c r="E816">
        <v>1</v>
      </c>
      <c r="F816">
        <v>1.08</v>
      </c>
      <c r="G816">
        <v>0.27</v>
      </c>
      <c r="H816">
        <v>199.64</v>
      </c>
      <c r="I816">
        <v>0.53</v>
      </c>
      <c r="J816">
        <v>4.26</v>
      </c>
      <c r="K816">
        <v>810</v>
      </c>
      <c r="L816">
        <v>133.76</v>
      </c>
      <c r="M816">
        <v>191.66</v>
      </c>
      <c r="N816">
        <v>2.5099999999999998</v>
      </c>
      <c r="O816">
        <v>3.92</v>
      </c>
      <c r="P816">
        <v>0.22</v>
      </c>
      <c r="Q816">
        <v>0.43</v>
      </c>
      <c r="R816">
        <v>3000</v>
      </c>
      <c r="S816">
        <v>12000</v>
      </c>
      <c r="T816" t="s">
        <v>3681</v>
      </c>
      <c r="U816" t="s">
        <v>6532</v>
      </c>
    </row>
    <row r="817" spans="1:21" x14ac:dyDescent="0.25">
      <c r="A817" t="s">
        <v>21</v>
      </c>
      <c r="B817" t="s">
        <v>832</v>
      </c>
      <c r="C817">
        <v>0</v>
      </c>
      <c r="D817">
        <v>0</v>
      </c>
      <c r="E817">
        <v>1</v>
      </c>
      <c r="F817">
        <v>0.77</v>
      </c>
      <c r="G817">
        <v>0.27</v>
      </c>
      <c r="H817">
        <v>337.62</v>
      </c>
      <c r="I817">
        <v>0.44</v>
      </c>
      <c r="J817">
        <v>3.47</v>
      </c>
      <c r="K817">
        <v>811</v>
      </c>
      <c r="L817">
        <v>226.21</v>
      </c>
      <c r="M817">
        <v>324.12</v>
      </c>
      <c r="N817">
        <v>2.0499999999999998</v>
      </c>
      <c r="O817">
        <v>3.2</v>
      </c>
      <c r="P817">
        <v>0.18</v>
      </c>
      <c r="Q817">
        <v>0.36</v>
      </c>
      <c r="R817">
        <v>3000</v>
      </c>
      <c r="S817">
        <v>12000</v>
      </c>
      <c r="T817" t="s">
        <v>3682</v>
      </c>
      <c r="U817" t="s">
        <v>6533</v>
      </c>
    </row>
    <row r="818" spans="1:21" x14ac:dyDescent="0.25">
      <c r="A818" t="s">
        <v>21</v>
      </c>
      <c r="B818" t="s">
        <v>833</v>
      </c>
      <c r="C818">
        <v>0</v>
      </c>
      <c r="D818">
        <v>0</v>
      </c>
      <c r="E818">
        <v>1</v>
      </c>
      <c r="F818">
        <v>2.02</v>
      </c>
      <c r="G818">
        <v>0.27</v>
      </c>
      <c r="H818">
        <v>277.02999999999997</v>
      </c>
      <c r="I818">
        <v>0.63</v>
      </c>
      <c r="J818">
        <v>5.26</v>
      </c>
      <c r="K818">
        <v>812</v>
      </c>
      <c r="L818">
        <v>185.61</v>
      </c>
      <c r="M818">
        <v>265.95</v>
      </c>
      <c r="N818">
        <v>3.1</v>
      </c>
      <c r="O818">
        <v>4.84</v>
      </c>
      <c r="P818">
        <v>0.26</v>
      </c>
      <c r="Q818">
        <v>0.51</v>
      </c>
      <c r="R818">
        <v>3000</v>
      </c>
      <c r="S818">
        <v>12000</v>
      </c>
      <c r="T818" t="s">
        <v>3683</v>
      </c>
      <c r="U818" t="s">
        <v>6534</v>
      </c>
    </row>
    <row r="819" spans="1:21" x14ac:dyDescent="0.25">
      <c r="A819" t="s">
        <v>21</v>
      </c>
      <c r="B819" t="s">
        <v>834</v>
      </c>
      <c r="C819">
        <v>0</v>
      </c>
      <c r="D819">
        <v>0</v>
      </c>
      <c r="E819">
        <v>1</v>
      </c>
      <c r="F819">
        <v>2.76</v>
      </c>
      <c r="G819">
        <v>0.27</v>
      </c>
      <c r="H819">
        <v>405.81</v>
      </c>
      <c r="I819">
        <v>0.95</v>
      </c>
      <c r="J819">
        <v>8.2799999999999994</v>
      </c>
      <c r="K819">
        <v>813</v>
      </c>
      <c r="L819">
        <v>271.89</v>
      </c>
      <c r="M819">
        <v>389.58</v>
      </c>
      <c r="N819">
        <v>4.8899999999999997</v>
      </c>
      <c r="O819">
        <v>7.62</v>
      </c>
      <c r="P819">
        <v>0.39</v>
      </c>
      <c r="Q819">
        <v>0.77</v>
      </c>
      <c r="R819">
        <v>3000</v>
      </c>
      <c r="S819">
        <v>12000</v>
      </c>
      <c r="T819" t="s">
        <v>3684</v>
      </c>
      <c r="U819" t="s">
        <v>6535</v>
      </c>
    </row>
    <row r="820" spans="1:21" x14ac:dyDescent="0.25">
      <c r="A820" t="s">
        <v>21</v>
      </c>
      <c r="B820" t="s">
        <v>835</v>
      </c>
      <c r="C820">
        <v>0</v>
      </c>
      <c r="D820">
        <v>0</v>
      </c>
      <c r="E820">
        <v>1</v>
      </c>
      <c r="F820">
        <v>1.35</v>
      </c>
      <c r="G820">
        <v>0.27</v>
      </c>
      <c r="H820">
        <v>380.82</v>
      </c>
      <c r="I820">
        <v>0.67</v>
      </c>
      <c r="J820">
        <v>5.71</v>
      </c>
      <c r="K820">
        <v>814</v>
      </c>
      <c r="L820">
        <v>255.15</v>
      </c>
      <c r="M820">
        <v>365.58</v>
      </c>
      <c r="N820">
        <v>3.37</v>
      </c>
      <c r="O820">
        <v>5.25</v>
      </c>
      <c r="P820">
        <v>0.27</v>
      </c>
      <c r="Q820">
        <v>0.54</v>
      </c>
      <c r="R820">
        <v>3000</v>
      </c>
      <c r="S820">
        <v>12000</v>
      </c>
      <c r="T820" t="s">
        <v>3685</v>
      </c>
      <c r="U820" t="s">
        <v>6536</v>
      </c>
    </row>
    <row r="821" spans="1:21" x14ac:dyDescent="0.25">
      <c r="A821" t="s">
        <v>21</v>
      </c>
      <c r="B821" t="s">
        <v>836</v>
      </c>
      <c r="C821">
        <v>0</v>
      </c>
      <c r="D821">
        <v>0</v>
      </c>
      <c r="E821">
        <v>1</v>
      </c>
      <c r="F821">
        <v>0.99</v>
      </c>
      <c r="G821">
        <v>0.27</v>
      </c>
      <c r="H821">
        <v>324.27999999999997</v>
      </c>
      <c r="I821">
        <v>0.56000000000000005</v>
      </c>
      <c r="J821">
        <v>4.8</v>
      </c>
      <c r="K821">
        <v>815</v>
      </c>
      <c r="L821">
        <v>217.26</v>
      </c>
      <c r="M821">
        <v>311.3</v>
      </c>
      <c r="N821">
        <v>2.83</v>
      </c>
      <c r="O821">
        <v>4.42</v>
      </c>
      <c r="P821">
        <v>0.23</v>
      </c>
      <c r="Q821">
        <v>0.45</v>
      </c>
      <c r="R821">
        <v>3000</v>
      </c>
      <c r="S821">
        <v>12000</v>
      </c>
      <c r="T821" t="s">
        <v>3686</v>
      </c>
      <c r="U821" t="s">
        <v>6537</v>
      </c>
    </row>
    <row r="822" spans="1:21" x14ac:dyDescent="0.25">
      <c r="A822" t="s">
        <v>21</v>
      </c>
      <c r="B822" t="s">
        <v>837</v>
      </c>
      <c r="C822">
        <v>0</v>
      </c>
      <c r="D822">
        <v>0</v>
      </c>
      <c r="E822">
        <v>1</v>
      </c>
      <c r="F822">
        <v>0.77</v>
      </c>
      <c r="G822">
        <v>0.27</v>
      </c>
      <c r="H822">
        <v>201.39</v>
      </c>
      <c r="I822">
        <v>0.59</v>
      </c>
      <c r="J822">
        <v>4.5999999999999996</v>
      </c>
      <c r="K822">
        <v>816</v>
      </c>
      <c r="L822">
        <v>134.93</v>
      </c>
      <c r="M822">
        <v>193.33</v>
      </c>
      <c r="N822">
        <v>2.71</v>
      </c>
      <c r="O822">
        <v>4.2300000000000004</v>
      </c>
      <c r="P822">
        <v>0.24</v>
      </c>
      <c r="Q822">
        <v>0.48</v>
      </c>
      <c r="R822">
        <v>3000</v>
      </c>
      <c r="S822">
        <v>12000</v>
      </c>
      <c r="T822" t="s">
        <v>3687</v>
      </c>
      <c r="U822" t="s">
        <v>6538</v>
      </c>
    </row>
    <row r="823" spans="1:21" x14ac:dyDescent="0.25">
      <c r="A823" t="s">
        <v>21</v>
      </c>
      <c r="B823" t="s">
        <v>838</v>
      </c>
      <c r="C823">
        <v>0</v>
      </c>
      <c r="D823">
        <v>0</v>
      </c>
      <c r="E823">
        <v>1</v>
      </c>
      <c r="F823">
        <v>2.23</v>
      </c>
      <c r="G823">
        <v>0.27</v>
      </c>
      <c r="H823">
        <v>339.47</v>
      </c>
      <c r="I823">
        <v>0.63</v>
      </c>
      <c r="J823">
        <v>5.34</v>
      </c>
      <c r="K823">
        <v>817</v>
      </c>
      <c r="L823">
        <v>227.44</v>
      </c>
      <c r="M823">
        <v>325.89</v>
      </c>
      <c r="N823">
        <v>3.15</v>
      </c>
      <c r="O823">
        <v>4.92</v>
      </c>
      <c r="P823">
        <v>0.26</v>
      </c>
      <c r="Q823">
        <v>0.51</v>
      </c>
      <c r="R823">
        <v>3000</v>
      </c>
      <c r="S823">
        <v>12000</v>
      </c>
      <c r="T823" t="s">
        <v>3688</v>
      </c>
      <c r="U823" t="s">
        <v>6539</v>
      </c>
    </row>
    <row r="824" spans="1:21" x14ac:dyDescent="0.25">
      <c r="A824" t="s">
        <v>21</v>
      </c>
      <c r="B824" t="s">
        <v>839</v>
      </c>
      <c r="C824">
        <v>0</v>
      </c>
      <c r="D824">
        <v>0</v>
      </c>
      <c r="E824">
        <v>1</v>
      </c>
      <c r="F824">
        <v>0.53</v>
      </c>
      <c r="G824">
        <v>0.27</v>
      </c>
      <c r="H824">
        <v>336.01</v>
      </c>
      <c r="I824">
        <v>0.45</v>
      </c>
      <c r="J824">
        <v>3.59</v>
      </c>
      <c r="K824">
        <v>818</v>
      </c>
      <c r="L824">
        <v>225.13</v>
      </c>
      <c r="M824">
        <v>322.57</v>
      </c>
      <c r="N824">
        <v>2.12</v>
      </c>
      <c r="O824">
        <v>3.3</v>
      </c>
      <c r="P824">
        <v>0.18</v>
      </c>
      <c r="Q824">
        <v>0.36</v>
      </c>
      <c r="R824">
        <v>3000</v>
      </c>
      <c r="S824">
        <v>12000</v>
      </c>
      <c r="T824" t="s">
        <v>3689</v>
      </c>
      <c r="U824" t="s">
        <v>6540</v>
      </c>
    </row>
    <row r="825" spans="1:21" x14ac:dyDescent="0.25">
      <c r="A825" t="s">
        <v>21</v>
      </c>
      <c r="B825" t="s">
        <v>840</v>
      </c>
      <c r="C825">
        <v>0</v>
      </c>
      <c r="D825">
        <v>0</v>
      </c>
      <c r="E825">
        <v>1</v>
      </c>
      <c r="F825">
        <v>1.07</v>
      </c>
      <c r="G825">
        <v>0.27</v>
      </c>
      <c r="H825">
        <v>214.06</v>
      </c>
      <c r="I825">
        <v>0.63</v>
      </c>
      <c r="J825">
        <v>5.36</v>
      </c>
      <c r="K825">
        <v>819</v>
      </c>
      <c r="L825">
        <v>143.41999999999999</v>
      </c>
      <c r="M825">
        <v>205.5</v>
      </c>
      <c r="N825">
        <v>3.16</v>
      </c>
      <c r="O825">
        <v>4.93</v>
      </c>
      <c r="P825">
        <v>0.26</v>
      </c>
      <c r="Q825">
        <v>0.51</v>
      </c>
      <c r="R825">
        <v>3000</v>
      </c>
      <c r="S825">
        <v>12000</v>
      </c>
      <c r="T825" t="s">
        <v>3690</v>
      </c>
      <c r="U825" t="s">
        <v>6541</v>
      </c>
    </row>
    <row r="826" spans="1:21" x14ac:dyDescent="0.25">
      <c r="A826" t="s">
        <v>21</v>
      </c>
      <c r="B826" t="s">
        <v>841</v>
      </c>
      <c r="C826">
        <v>0</v>
      </c>
      <c r="D826">
        <v>0</v>
      </c>
      <c r="E826">
        <v>1</v>
      </c>
      <c r="F826">
        <v>0.69</v>
      </c>
      <c r="G826">
        <v>0.27</v>
      </c>
      <c r="H826">
        <v>284.14</v>
      </c>
      <c r="I826">
        <v>0.46</v>
      </c>
      <c r="J826">
        <v>3.56</v>
      </c>
      <c r="K826">
        <v>820</v>
      </c>
      <c r="L826">
        <v>190.37</v>
      </c>
      <c r="M826">
        <v>272.77</v>
      </c>
      <c r="N826">
        <v>2.1</v>
      </c>
      <c r="O826">
        <v>3.27</v>
      </c>
      <c r="P826">
        <v>0.19</v>
      </c>
      <c r="Q826">
        <v>0.37</v>
      </c>
      <c r="R826">
        <v>3000</v>
      </c>
      <c r="S826">
        <v>12000</v>
      </c>
      <c r="T826" t="s">
        <v>3691</v>
      </c>
      <c r="U826" t="s">
        <v>6542</v>
      </c>
    </row>
    <row r="827" spans="1:21" x14ac:dyDescent="0.25">
      <c r="A827" t="s">
        <v>21</v>
      </c>
      <c r="B827" t="s">
        <v>842</v>
      </c>
      <c r="C827">
        <v>0</v>
      </c>
      <c r="D827">
        <v>0</v>
      </c>
      <c r="E827">
        <v>1</v>
      </c>
      <c r="F827">
        <v>0.65</v>
      </c>
      <c r="G827">
        <v>0.27</v>
      </c>
      <c r="H827">
        <v>179.48</v>
      </c>
      <c r="I827">
        <v>0.52</v>
      </c>
      <c r="J827">
        <v>4.1900000000000004</v>
      </c>
      <c r="K827">
        <v>821</v>
      </c>
      <c r="L827">
        <v>120.25</v>
      </c>
      <c r="M827">
        <v>172.3</v>
      </c>
      <c r="N827">
        <v>2.4700000000000002</v>
      </c>
      <c r="O827">
        <v>3.85</v>
      </c>
      <c r="P827">
        <v>0.21</v>
      </c>
      <c r="Q827">
        <v>0.42</v>
      </c>
      <c r="R827">
        <v>3000</v>
      </c>
      <c r="S827">
        <v>12000</v>
      </c>
      <c r="T827" t="s">
        <v>3692</v>
      </c>
      <c r="U827" t="s">
        <v>6543</v>
      </c>
    </row>
    <row r="828" spans="1:21" x14ac:dyDescent="0.25">
      <c r="A828" t="s">
        <v>21</v>
      </c>
      <c r="B828" t="s">
        <v>843</v>
      </c>
      <c r="C828">
        <v>0</v>
      </c>
      <c r="D828">
        <v>0</v>
      </c>
      <c r="E828">
        <v>1</v>
      </c>
      <c r="F828">
        <v>1.1299999999999999</v>
      </c>
      <c r="G828">
        <v>0.27</v>
      </c>
      <c r="H828">
        <v>324.66000000000003</v>
      </c>
      <c r="I828">
        <v>0.52</v>
      </c>
      <c r="J828">
        <v>4.42</v>
      </c>
      <c r="K828">
        <v>822</v>
      </c>
      <c r="L828">
        <v>217.52</v>
      </c>
      <c r="M828">
        <v>311.68</v>
      </c>
      <c r="N828">
        <v>2.61</v>
      </c>
      <c r="O828">
        <v>4.0599999999999996</v>
      </c>
      <c r="P828">
        <v>0.21</v>
      </c>
      <c r="Q828">
        <v>0.42</v>
      </c>
      <c r="R828">
        <v>3000</v>
      </c>
      <c r="S828">
        <v>12000</v>
      </c>
      <c r="T828" t="s">
        <v>3693</v>
      </c>
      <c r="U828" t="s">
        <v>6544</v>
      </c>
    </row>
    <row r="829" spans="1:21" x14ac:dyDescent="0.25">
      <c r="A829" t="s">
        <v>21</v>
      </c>
      <c r="B829" t="s">
        <v>844</v>
      </c>
      <c r="C829">
        <v>0</v>
      </c>
      <c r="D829">
        <v>0</v>
      </c>
      <c r="E829">
        <v>1</v>
      </c>
      <c r="F829">
        <v>3.67</v>
      </c>
      <c r="G829">
        <v>0.27</v>
      </c>
      <c r="H829">
        <v>267.14</v>
      </c>
      <c r="I829">
        <v>0.84</v>
      </c>
      <c r="J829">
        <v>7.49</v>
      </c>
      <c r="K829">
        <v>823</v>
      </c>
      <c r="L829">
        <v>178.98</v>
      </c>
      <c r="M829">
        <v>256.45999999999998</v>
      </c>
      <c r="N829">
        <v>4.42</v>
      </c>
      <c r="O829">
        <v>6.89</v>
      </c>
      <c r="P829">
        <v>0.34</v>
      </c>
      <c r="Q829">
        <v>0.68</v>
      </c>
      <c r="R829">
        <v>3000</v>
      </c>
      <c r="S829">
        <v>12000</v>
      </c>
      <c r="T829" t="s">
        <v>3694</v>
      </c>
      <c r="U829" t="s">
        <v>6545</v>
      </c>
    </row>
    <row r="830" spans="1:21" x14ac:dyDescent="0.25">
      <c r="A830" t="s">
        <v>21</v>
      </c>
      <c r="B830" t="s">
        <v>845</v>
      </c>
      <c r="C830">
        <v>0</v>
      </c>
      <c r="D830">
        <v>0</v>
      </c>
      <c r="E830">
        <v>1</v>
      </c>
      <c r="F830">
        <v>0.99</v>
      </c>
      <c r="G830">
        <v>0.27</v>
      </c>
      <c r="H830">
        <v>408.19</v>
      </c>
      <c r="I830">
        <v>0.45</v>
      </c>
      <c r="J830">
        <v>3.6</v>
      </c>
      <c r="K830">
        <v>824</v>
      </c>
      <c r="L830">
        <v>273.49</v>
      </c>
      <c r="M830">
        <v>391.86</v>
      </c>
      <c r="N830">
        <v>2.12</v>
      </c>
      <c r="O830">
        <v>3.31</v>
      </c>
      <c r="P830">
        <v>0.18</v>
      </c>
      <c r="Q830">
        <v>0.36</v>
      </c>
      <c r="R830">
        <v>3000</v>
      </c>
      <c r="S830">
        <v>12000</v>
      </c>
      <c r="T830" t="s">
        <v>3695</v>
      </c>
      <c r="U830" t="s">
        <v>6546</v>
      </c>
    </row>
    <row r="831" spans="1:21" x14ac:dyDescent="0.25">
      <c r="A831" t="s">
        <v>21</v>
      </c>
      <c r="B831" t="s">
        <v>846</v>
      </c>
      <c r="C831">
        <v>0</v>
      </c>
      <c r="D831">
        <v>0</v>
      </c>
      <c r="E831">
        <v>1</v>
      </c>
      <c r="F831">
        <v>1.03</v>
      </c>
      <c r="G831">
        <v>0.27</v>
      </c>
      <c r="H831">
        <v>298.20999999999998</v>
      </c>
      <c r="I831">
        <v>0.49</v>
      </c>
      <c r="J831">
        <v>3.87</v>
      </c>
      <c r="K831">
        <v>825</v>
      </c>
      <c r="L831">
        <v>199.8</v>
      </c>
      <c r="M831">
        <v>286.29000000000002</v>
      </c>
      <c r="N831">
        <v>2.2799999999999998</v>
      </c>
      <c r="O831">
        <v>3.56</v>
      </c>
      <c r="P831">
        <v>0.2</v>
      </c>
      <c r="Q831">
        <v>0.39</v>
      </c>
      <c r="R831">
        <v>3000</v>
      </c>
      <c r="S831">
        <v>12000</v>
      </c>
      <c r="T831" t="s">
        <v>3696</v>
      </c>
      <c r="U831" t="s">
        <v>6547</v>
      </c>
    </row>
    <row r="832" spans="1:21" x14ac:dyDescent="0.25">
      <c r="A832" t="s">
        <v>21</v>
      </c>
      <c r="B832" t="s">
        <v>847</v>
      </c>
      <c r="C832">
        <v>0</v>
      </c>
      <c r="D832">
        <v>0</v>
      </c>
      <c r="E832">
        <v>1</v>
      </c>
      <c r="F832">
        <v>0.82</v>
      </c>
      <c r="G832">
        <v>0.27</v>
      </c>
      <c r="H832">
        <v>251.84</v>
      </c>
      <c r="I832">
        <v>0.62</v>
      </c>
      <c r="J832">
        <v>5.08</v>
      </c>
      <c r="K832">
        <v>826</v>
      </c>
      <c r="L832">
        <v>168.73</v>
      </c>
      <c r="M832">
        <v>241.77</v>
      </c>
      <c r="N832">
        <v>3</v>
      </c>
      <c r="O832">
        <v>4.67</v>
      </c>
      <c r="P832">
        <v>0.25</v>
      </c>
      <c r="Q832">
        <v>0.5</v>
      </c>
      <c r="R832">
        <v>3000</v>
      </c>
      <c r="S832">
        <v>12000</v>
      </c>
      <c r="T832" t="s">
        <v>3697</v>
      </c>
      <c r="U832" t="s">
        <v>6548</v>
      </c>
    </row>
    <row r="833" spans="1:21" x14ac:dyDescent="0.25">
      <c r="A833" t="s">
        <v>21</v>
      </c>
      <c r="B833" t="s">
        <v>848</v>
      </c>
      <c r="C833">
        <v>0</v>
      </c>
      <c r="D833">
        <v>0</v>
      </c>
      <c r="E833">
        <v>1</v>
      </c>
      <c r="F833">
        <v>2.06</v>
      </c>
      <c r="G833">
        <v>0.27</v>
      </c>
      <c r="H833">
        <v>281.45999999999998</v>
      </c>
      <c r="I833">
        <v>0.62</v>
      </c>
      <c r="J833">
        <v>5.19</v>
      </c>
      <c r="K833">
        <v>827</v>
      </c>
      <c r="L833">
        <v>188.58</v>
      </c>
      <c r="M833">
        <v>270.2</v>
      </c>
      <c r="N833">
        <v>3.06</v>
      </c>
      <c r="O833">
        <v>4.78</v>
      </c>
      <c r="P833">
        <v>0.25</v>
      </c>
      <c r="Q833">
        <v>0.5</v>
      </c>
      <c r="R833">
        <v>3000</v>
      </c>
      <c r="S833">
        <v>12000</v>
      </c>
      <c r="T833" t="s">
        <v>3698</v>
      </c>
      <c r="U833" t="s">
        <v>6549</v>
      </c>
    </row>
    <row r="834" spans="1:21" x14ac:dyDescent="0.25">
      <c r="A834" t="s">
        <v>21</v>
      </c>
      <c r="B834" t="s">
        <v>849</v>
      </c>
      <c r="C834">
        <v>0</v>
      </c>
      <c r="D834">
        <v>0</v>
      </c>
      <c r="E834">
        <v>1</v>
      </c>
      <c r="F834">
        <v>1.1399999999999999</v>
      </c>
      <c r="G834">
        <v>0.26</v>
      </c>
      <c r="H834">
        <v>240.63</v>
      </c>
      <c r="I834">
        <v>0.52</v>
      </c>
      <c r="J834">
        <v>4.16</v>
      </c>
      <c r="K834">
        <v>828</v>
      </c>
      <c r="L834">
        <v>161.22</v>
      </c>
      <c r="M834">
        <v>231.01</v>
      </c>
      <c r="N834">
        <v>2.46</v>
      </c>
      <c r="O834">
        <v>3.83</v>
      </c>
      <c r="P834">
        <v>0.21</v>
      </c>
      <c r="Q834">
        <v>0.42</v>
      </c>
      <c r="R834">
        <v>3000</v>
      </c>
      <c r="S834">
        <v>12000</v>
      </c>
      <c r="T834" t="s">
        <v>3699</v>
      </c>
      <c r="U834" t="s">
        <v>6550</v>
      </c>
    </row>
    <row r="835" spans="1:21" x14ac:dyDescent="0.25">
      <c r="A835" t="s">
        <v>21</v>
      </c>
      <c r="B835" t="s">
        <v>850</v>
      </c>
      <c r="C835">
        <v>0</v>
      </c>
      <c r="D835">
        <v>0</v>
      </c>
      <c r="E835">
        <v>1</v>
      </c>
      <c r="F835">
        <v>11.21</v>
      </c>
      <c r="G835">
        <v>0.26</v>
      </c>
      <c r="H835">
        <v>682.59</v>
      </c>
      <c r="I835">
        <v>1.95</v>
      </c>
      <c r="J835">
        <v>19.41</v>
      </c>
      <c r="K835">
        <v>829</v>
      </c>
      <c r="L835">
        <v>457.33</v>
      </c>
      <c r="M835">
        <v>655.29</v>
      </c>
      <c r="N835">
        <v>11.45</v>
      </c>
      <c r="O835">
        <v>17.86</v>
      </c>
      <c r="P835">
        <v>0.8</v>
      </c>
      <c r="Q835">
        <v>1.58</v>
      </c>
      <c r="R835">
        <v>3000</v>
      </c>
      <c r="S835">
        <v>12000</v>
      </c>
      <c r="T835" t="s">
        <v>3700</v>
      </c>
      <c r="U835" t="s">
        <v>6551</v>
      </c>
    </row>
    <row r="836" spans="1:21" x14ac:dyDescent="0.25">
      <c r="A836" t="s">
        <v>21</v>
      </c>
      <c r="B836" t="s">
        <v>851</v>
      </c>
      <c r="C836">
        <v>0</v>
      </c>
      <c r="D836">
        <v>0</v>
      </c>
      <c r="E836">
        <v>1</v>
      </c>
      <c r="F836">
        <v>2.21</v>
      </c>
      <c r="G836">
        <v>0.26</v>
      </c>
      <c r="H836">
        <v>195.22</v>
      </c>
      <c r="I836">
        <v>0.76</v>
      </c>
      <c r="J836">
        <v>6.37</v>
      </c>
      <c r="K836">
        <v>830</v>
      </c>
      <c r="L836">
        <v>130.80000000000001</v>
      </c>
      <c r="M836">
        <v>187.41</v>
      </c>
      <c r="N836">
        <v>3.76</v>
      </c>
      <c r="O836">
        <v>5.86</v>
      </c>
      <c r="P836">
        <v>0.31</v>
      </c>
      <c r="Q836">
        <v>0.61</v>
      </c>
      <c r="R836">
        <v>3000</v>
      </c>
      <c r="S836">
        <v>12000</v>
      </c>
      <c r="T836" t="s">
        <v>3701</v>
      </c>
      <c r="U836" t="s">
        <v>6552</v>
      </c>
    </row>
    <row r="837" spans="1:21" x14ac:dyDescent="0.25">
      <c r="A837" t="s">
        <v>21</v>
      </c>
      <c r="B837" t="s">
        <v>852</v>
      </c>
      <c r="C837">
        <v>0</v>
      </c>
      <c r="D837">
        <v>0</v>
      </c>
      <c r="E837">
        <v>1</v>
      </c>
      <c r="F837">
        <v>0.57999999999999996</v>
      </c>
      <c r="G837">
        <v>0.26</v>
      </c>
      <c r="H837">
        <v>356.42</v>
      </c>
      <c r="I837">
        <v>0.43</v>
      </c>
      <c r="J837">
        <v>3.52</v>
      </c>
      <c r="K837">
        <v>831</v>
      </c>
      <c r="L837">
        <v>238.8</v>
      </c>
      <c r="M837">
        <v>342.16</v>
      </c>
      <c r="N837">
        <v>2.08</v>
      </c>
      <c r="O837">
        <v>3.24</v>
      </c>
      <c r="P837">
        <v>0.18</v>
      </c>
      <c r="Q837">
        <v>0.35</v>
      </c>
      <c r="R837">
        <v>3000</v>
      </c>
      <c r="S837">
        <v>12000</v>
      </c>
      <c r="T837" t="s">
        <v>3702</v>
      </c>
      <c r="U837" t="s">
        <v>6553</v>
      </c>
    </row>
    <row r="838" spans="1:21" x14ac:dyDescent="0.25">
      <c r="A838" t="s">
        <v>21</v>
      </c>
      <c r="B838" t="s">
        <v>853</v>
      </c>
      <c r="C838">
        <v>0</v>
      </c>
      <c r="D838">
        <v>0</v>
      </c>
      <c r="E838">
        <v>1</v>
      </c>
      <c r="F838">
        <v>0.74</v>
      </c>
      <c r="G838">
        <v>0.26</v>
      </c>
      <c r="H838">
        <v>212.54</v>
      </c>
      <c r="I838">
        <v>0.51</v>
      </c>
      <c r="J838">
        <v>4.2</v>
      </c>
      <c r="K838">
        <v>832</v>
      </c>
      <c r="L838">
        <v>142.4</v>
      </c>
      <c r="M838">
        <v>204.04</v>
      </c>
      <c r="N838">
        <v>2.48</v>
      </c>
      <c r="O838">
        <v>3.86</v>
      </c>
      <c r="P838">
        <v>0.21</v>
      </c>
      <c r="Q838">
        <v>0.41</v>
      </c>
      <c r="R838">
        <v>3000</v>
      </c>
      <c r="S838">
        <v>12000</v>
      </c>
      <c r="T838" t="s">
        <v>3703</v>
      </c>
      <c r="U838" t="s">
        <v>6554</v>
      </c>
    </row>
    <row r="839" spans="1:21" x14ac:dyDescent="0.25">
      <c r="A839" t="s">
        <v>21</v>
      </c>
      <c r="B839" t="s">
        <v>854</v>
      </c>
      <c r="C839">
        <v>0</v>
      </c>
      <c r="D839">
        <v>0</v>
      </c>
      <c r="E839">
        <v>1</v>
      </c>
      <c r="F839">
        <v>2.79</v>
      </c>
      <c r="G839">
        <v>0.26</v>
      </c>
      <c r="H839">
        <v>399.49</v>
      </c>
      <c r="I839">
        <v>0.8</v>
      </c>
      <c r="J839">
        <v>7.35</v>
      </c>
      <c r="K839">
        <v>833</v>
      </c>
      <c r="L839">
        <v>267.66000000000003</v>
      </c>
      <c r="M839">
        <v>383.51</v>
      </c>
      <c r="N839">
        <v>4.34</v>
      </c>
      <c r="O839">
        <v>6.76</v>
      </c>
      <c r="P839">
        <v>0.33</v>
      </c>
      <c r="Q839">
        <v>0.65</v>
      </c>
      <c r="R839">
        <v>3000</v>
      </c>
      <c r="S839">
        <v>12000</v>
      </c>
      <c r="T839" t="s">
        <v>3704</v>
      </c>
      <c r="U839" t="s">
        <v>6555</v>
      </c>
    </row>
    <row r="840" spans="1:21" x14ac:dyDescent="0.25">
      <c r="A840" t="s">
        <v>21</v>
      </c>
      <c r="B840" t="s">
        <v>855</v>
      </c>
      <c r="C840">
        <v>0</v>
      </c>
      <c r="D840">
        <v>0</v>
      </c>
      <c r="E840">
        <v>1</v>
      </c>
      <c r="F840">
        <v>1.08</v>
      </c>
      <c r="G840">
        <v>0.26</v>
      </c>
      <c r="H840">
        <v>284.49</v>
      </c>
      <c r="I840">
        <v>0.56000000000000005</v>
      </c>
      <c r="J840">
        <v>4.8899999999999997</v>
      </c>
      <c r="K840">
        <v>834</v>
      </c>
      <c r="L840">
        <v>190.61</v>
      </c>
      <c r="M840">
        <v>273.11</v>
      </c>
      <c r="N840">
        <v>2.89</v>
      </c>
      <c r="O840">
        <v>4.5</v>
      </c>
      <c r="P840">
        <v>0.23</v>
      </c>
      <c r="Q840">
        <v>0.46</v>
      </c>
      <c r="R840">
        <v>3000</v>
      </c>
      <c r="S840">
        <v>12000</v>
      </c>
      <c r="T840" t="s">
        <v>3705</v>
      </c>
      <c r="U840" t="s">
        <v>6556</v>
      </c>
    </row>
    <row r="841" spans="1:21" x14ac:dyDescent="0.25">
      <c r="A841" t="s">
        <v>21</v>
      </c>
      <c r="B841" t="s">
        <v>856</v>
      </c>
      <c r="C841">
        <v>0</v>
      </c>
      <c r="D841">
        <v>0</v>
      </c>
      <c r="E841">
        <v>1</v>
      </c>
      <c r="F841">
        <v>0.86</v>
      </c>
      <c r="G841">
        <v>0.26</v>
      </c>
      <c r="H841">
        <v>224.34</v>
      </c>
      <c r="I841">
        <v>0.62</v>
      </c>
      <c r="J841">
        <v>5.05</v>
      </c>
      <c r="K841">
        <v>835</v>
      </c>
      <c r="L841">
        <v>150.30000000000001</v>
      </c>
      <c r="M841">
        <v>215.36</v>
      </c>
      <c r="N841">
        <v>2.98</v>
      </c>
      <c r="O841">
        <v>4.6500000000000004</v>
      </c>
      <c r="P841">
        <v>0.25</v>
      </c>
      <c r="Q841">
        <v>0.5</v>
      </c>
      <c r="R841">
        <v>3000</v>
      </c>
      <c r="S841">
        <v>12000</v>
      </c>
      <c r="T841" t="s">
        <v>3706</v>
      </c>
      <c r="U841" t="s">
        <v>6557</v>
      </c>
    </row>
    <row r="842" spans="1:21" x14ac:dyDescent="0.25">
      <c r="A842" t="s">
        <v>21</v>
      </c>
      <c r="B842" t="s">
        <v>857</v>
      </c>
      <c r="C842">
        <v>0</v>
      </c>
      <c r="D842">
        <v>0</v>
      </c>
      <c r="E842">
        <v>1</v>
      </c>
      <c r="F842">
        <v>7.04</v>
      </c>
      <c r="G842">
        <v>0.26</v>
      </c>
      <c r="H842">
        <v>681.56</v>
      </c>
      <c r="I842">
        <v>2.23</v>
      </c>
      <c r="J842">
        <v>21.61</v>
      </c>
      <c r="K842">
        <v>836</v>
      </c>
      <c r="L842">
        <v>456.65</v>
      </c>
      <c r="M842">
        <v>654.29999999999995</v>
      </c>
      <c r="N842">
        <v>12.75</v>
      </c>
      <c r="O842">
        <v>19.88</v>
      </c>
      <c r="P842">
        <v>0.92</v>
      </c>
      <c r="Q842">
        <v>1.81</v>
      </c>
      <c r="R842">
        <v>3000</v>
      </c>
      <c r="S842">
        <v>12000</v>
      </c>
      <c r="T842" t="s">
        <v>3707</v>
      </c>
      <c r="U842" t="s">
        <v>6558</v>
      </c>
    </row>
    <row r="843" spans="1:21" x14ac:dyDescent="0.25">
      <c r="A843" t="s">
        <v>21</v>
      </c>
      <c r="B843" t="s">
        <v>858</v>
      </c>
      <c r="C843">
        <v>0</v>
      </c>
      <c r="D843">
        <v>0</v>
      </c>
      <c r="E843">
        <v>1</v>
      </c>
      <c r="F843">
        <v>0.43</v>
      </c>
      <c r="G843">
        <v>0.26</v>
      </c>
      <c r="H843">
        <v>242.05</v>
      </c>
      <c r="I843">
        <v>0.47</v>
      </c>
      <c r="J843">
        <v>3.66</v>
      </c>
      <c r="K843">
        <v>837</v>
      </c>
      <c r="L843">
        <v>162.18</v>
      </c>
      <c r="M843">
        <v>232.37</v>
      </c>
      <c r="N843">
        <v>2.16</v>
      </c>
      <c r="O843">
        <v>3.36</v>
      </c>
      <c r="P843">
        <v>0.19</v>
      </c>
      <c r="Q843">
        <v>0.38</v>
      </c>
      <c r="R843">
        <v>3000</v>
      </c>
      <c r="S843">
        <v>12000</v>
      </c>
      <c r="T843" t="s">
        <v>3708</v>
      </c>
      <c r="U843" t="s">
        <v>6559</v>
      </c>
    </row>
    <row r="844" spans="1:21" x14ac:dyDescent="0.25">
      <c r="A844" t="s">
        <v>21</v>
      </c>
      <c r="B844" t="s">
        <v>859</v>
      </c>
      <c r="C844">
        <v>0</v>
      </c>
      <c r="D844">
        <v>0</v>
      </c>
      <c r="E844">
        <v>1</v>
      </c>
      <c r="F844">
        <v>4.3499999999999996</v>
      </c>
      <c r="G844">
        <v>0.26</v>
      </c>
      <c r="H844">
        <v>443.01</v>
      </c>
      <c r="I844">
        <v>1.65</v>
      </c>
      <c r="J844">
        <v>15.05</v>
      </c>
      <c r="K844">
        <v>838</v>
      </c>
      <c r="L844">
        <v>296.82</v>
      </c>
      <c r="M844">
        <v>425.29</v>
      </c>
      <c r="N844">
        <v>8.8800000000000008</v>
      </c>
      <c r="O844">
        <v>13.85</v>
      </c>
      <c r="P844">
        <v>0.68</v>
      </c>
      <c r="Q844">
        <v>1.34</v>
      </c>
      <c r="R844">
        <v>3000</v>
      </c>
      <c r="S844">
        <v>12000</v>
      </c>
      <c r="T844" t="s">
        <v>3709</v>
      </c>
      <c r="U844" t="s">
        <v>6560</v>
      </c>
    </row>
    <row r="845" spans="1:21" x14ac:dyDescent="0.25">
      <c r="A845" t="s">
        <v>21</v>
      </c>
      <c r="B845" t="s">
        <v>860</v>
      </c>
      <c r="C845">
        <v>0</v>
      </c>
      <c r="D845">
        <v>0</v>
      </c>
      <c r="E845">
        <v>1</v>
      </c>
      <c r="F845">
        <v>1.1200000000000001</v>
      </c>
      <c r="G845">
        <v>0.26</v>
      </c>
      <c r="H845">
        <v>312.69</v>
      </c>
      <c r="I845">
        <v>0.71</v>
      </c>
      <c r="J845">
        <v>5.97</v>
      </c>
      <c r="K845">
        <v>839</v>
      </c>
      <c r="L845">
        <v>209.5</v>
      </c>
      <c r="M845">
        <v>300.19</v>
      </c>
      <c r="N845">
        <v>3.52</v>
      </c>
      <c r="O845">
        <v>5.49</v>
      </c>
      <c r="P845">
        <v>0.28999999999999998</v>
      </c>
      <c r="Q845">
        <v>0.56999999999999995</v>
      </c>
      <c r="R845">
        <v>3000</v>
      </c>
      <c r="S845">
        <v>12000</v>
      </c>
      <c r="T845" t="s">
        <v>3710</v>
      </c>
      <c r="U845" t="s">
        <v>6561</v>
      </c>
    </row>
    <row r="846" spans="1:21" x14ac:dyDescent="0.25">
      <c r="A846" t="s">
        <v>21</v>
      </c>
      <c r="B846" t="s">
        <v>861</v>
      </c>
      <c r="C846">
        <v>0</v>
      </c>
      <c r="D846">
        <v>0</v>
      </c>
      <c r="E846">
        <v>1</v>
      </c>
      <c r="F846">
        <v>1.2</v>
      </c>
      <c r="G846">
        <v>0.26</v>
      </c>
      <c r="H846">
        <v>219.68</v>
      </c>
      <c r="I846">
        <v>0.67</v>
      </c>
      <c r="J846">
        <v>5.7</v>
      </c>
      <c r="K846">
        <v>840</v>
      </c>
      <c r="L846">
        <v>147.19</v>
      </c>
      <c r="M846">
        <v>210.9</v>
      </c>
      <c r="N846">
        <v>3.36</v>
      </c>
      <c r="O846">
        <v>5.24</v>
      </c>
      <c r="P846">
        <v>0.27</v>
      </c>
      <c r="Q846">
        <v>0.54</v>
      </c>
      <c r="R846">
        <v>3000</v>
      </c>
      <c r="S846">
        <v>12000</v>
      </c>
      <c r="T846" t="s">
        <v>3711</v>
      </c>
      <c r="U846" t="s">
        <v>6562</v>
      </c>
    </row>
    <row r="847" spans="1:21" x14ac:dyDescent="0.25">
      <c r="A847" t="s">
        <v>21</v>
      </c>
      <c r="B847" t="s">
        <v>862</v>
      </c>
      <c r="C847">
        <v>0</v>
      </c>
      <c r="D847">
        <v>0</v>
      </c>
      <c r="E847">
        <v>1</v>
      </c>
      <c r="F847">
        <v>1.96</v>
      </c>
      <c r="G847">
        <v>0.26</v>
      </c>
      <c r="H847">
        <v>290.62</v>
      </c>
      <c r="I847">
        <v>0.8</v>
      </c>
      <c r="J847">
        <v>7.34</v>
      </c>
      <c r="K847">
        <v>841</v>
      </c>
      <c r="L847">
        <v>194.72</v>
      </c>
      <c r="M847">
        <v>279</v>
      </c>
      <c r="N847">
        <v>4.33</v>
      </c>
      <c r="O847">
        <v>6.75</v>
      </c>
      <c r="P847">
        <v>0.33</v>
      </c>
      <c r="Q847">
        <v>0.65</v>
      </c>
      <c r="R847">
        <v>3000</v>
      </c>
      <c r="S847">
        <v>12000</v>
      </c>
      <c r="T847" t="s">
        <v>3712</v>
      </c>
      <c r="U847" t="s">
        <v>6563</v>
      </c>
    </row>
    <row r="848" spans="1:21" x14ac:dyDescent="0.25">
      <c r="A848" t="s">
        <v>21</v>
      </c>
      <c r="B848" t="s">
        <v>863</v>
      </c>
      <c r="C848">
        <v>0</v>
      </c>
      <c r="D848">
        <v>0</v>
      </c>
      <c r="E848">
        <v>1</v>
      </c>
      <c r="F848">
        <v>0.5</v>
      </c>
      <c r="G848">
        <v>0.26</v>
      </c>
      <c r="H848">
        <v>347.06</v>
      </c>
      <c r="I848">
        <v>0.41</v>
      </c>
      <c r="J848">
        <v>3.3</v>
      </c>
      <c r="K848">
        <v>842</v>
      </c>
      <c r="L848">
        <v>232.53</v>
      </c>
      <c r="M848">
        <v>333.18</v>
      </c>
      <c r="N848">
        <v>1.94</v>
      </c>
      <c r="O848">
        <v>3.03</v>
      </c>
      <c r="P848">
        <v>0.17</v>
      </c>
      <c r="Q848">
        <v>0.33</v>
      </c>
      <c r="R848">
        <v>3000</v>
      </c>
      <c r="S848">
        <v>12000</v>
      </c>
      <c r="T848" t="s">
        <v>3713</v>
      </c>
      <c r="U848" t="s">
        <v>6564</v>
      </c>
    </row>
    <row r="849" spans="1:21" x14ac:dyDescent="0.25">
      <c r="A849" t="s">
        <v>21</v>
      </c>
      <c r="B849" t="s">
        <v>864</v>
      </c>
      <c r="C849">
        <v>0</v>
      </c>
      <c r="D849">
        <v>0</v>
      </c>
      <c r="E849">
        <v>1</v>
      </c>
      <c r="F849">
        <v>1.21</v>
      </c>
      <c r="G849">
        <v>0.26</v>
      </c>
      <c r="H849">
        <v>314.14999999999998</v>
      </c>
      <c r="I849">
        <v>0.54</v>
      </c>
      <c r="J849">
        <v>4.46</v>
      </c>
      <c r="K849">
        <v>843</v>
      </c>
      <c r="L849">
        <v>210.48</v>
      </c>
      <c r="M849">
        <v>301.58</v>
      </c>
      <c r="N849">
        <v>2.63</v>
      </c>
      <c r="O849">
        <v>4.0999999999999996</v>
      </c>
      <c r="P849">
        <v>0.22</v>
      </c>
      <c r="Q849">
        <v>0.44</v>
      </c>
      <c r="R849">
        <v>3000</v>
      </c>
      <c r="S849">
        <v>12000</v>
      </c>
      <c r="T849" t="s">
        <v>3714</v>
      </c>
      <c r="U849" t="s">
        <v>6565</v>
      </c>
    </row>
    <row r="850" spans="1:21" x14ac:dyDescent="0.25">
      <c r="A850" t="s">
        <v>21</v>
      </c>
      <c r="B850" t="s">
        <v>865</v>
      </c>
      <c r="C850">
        <v>0</v>
      </c>
      <c r="D850">
        <v>0</v>
      </c>
      <c r="E850">
        <v>1</v>
      </c>
      <c r="F850">
        <v>1.1200000000000001</v>
      </c>
      <c r="G850">
        <v>0.26</v>
      </c>
      <c r="H850">
        <v>365.69</v>
      </c>
      <c r="I850">
        <v>0.55000000000000004</v>
      </c>
      <c r="J850">
        <v>4.83</v>
      </c>
      <c r="K850">
        <v>844</v>
      </c>
      <c r="L850">
        <v>245.01</v>
      </c>
      <c r="M850">
        <v>351.06</v>
      </c>
      <c r="N850">
        <v>2.85</v>
      </c>
      <c r="O850">
        <v>4.45</v>
      </c>
      <c r="P850">
        <v>0.22</v>
      </c>
      <c r="Q850">
        <v>0.44</v>
      </c>
      <c r="R850">
        <v>3000</v>
      </c>
      <c r="S850">
        <v>12000</v>
      </c>
      <c r="T850" t="s">
        <v>3715</v>
      </c>
      <c r="U850" t="s">
        <v>6566</v>
      </c>
    </row>
    <row r="851" spans="1:21" x14ac:dyDescent="0.25">
      <c r="A851" t="s">
        <v>21</v>
      </c>
      <c r="B851" t="s">
        <v>866</v>
      </c>
      <c r="C851">
        <v>0</v>
      </c>
      <c r="D851">
        <v>0</v>
      </c>
      <c r="E851">
        <v>1</v>
      </c>
      <c r="F851">
        <v>2.06</v>
      </c>
      <c r="G851">
        <v>0.26</v>
      </c>
      <c r="H851">
        <v>305.51</v>
      </c>
      <c r="I851">
        <v>0.81</v>
      </c>
      <c r="J851">
        <v>7.52</v>
      </c>
      <c r="K851">
        <v>845</v>
      </c>
      <c r="L851">
        <v>204.69</v>
      </c>
      <c r="M851">
        <v>293.29000000000002</v>
      </c>
      <c r="N851">
        <v>4.43</v>
      </c>
      <c r="O851">
        <v>6.92</v>
      </c>
      <c r="P851">
        <v>0.33</v>
      </c>
      <c r="Q851">
        <v>0.66</v>
      </c>
      <c r="R851">
        <v>3000</v>
      </c>
      <c r="S851">
        <v>12000</v>
      </c>
      <c r="T851" t="s">
        <v>3716</v>
      </c>
      <c r="U851" t="s">
        <v>6567</v>
      </c>
    </row>
    <row r="852" spans="1:21" x14ac:dyDescent="0.25">
      <c r="A852" t="s">
        <v>21</v>
      </c>
      <c r="B852" t="s">
        <v>867</v>
      </c>
      <c r="C852">
        <v>0</v>
      </c>
      <c r="D852">
        <v>0</v>
      </c>
      <c r="E852">
        <v>1</v>
      </c>
      <c r="F852">
        <v>2.25</v>
      </c>
      <c r="G852">
        <v>0.26</v>
      </c>
      <c r="H852">
        <v>193.28</v>
      </c>
      <c r="I852">
        <v>0.73</v>
      </c>
      <c r="J852">
        <v>5.96</v>
      </c>
      <c r="K852">
        <v>846</v>
      </c>
      <c r="L852">
        <v>129.5</v>
      </c>
      <c r="M852">
        <v>185.55</v>
      </c>
      <c r="N852">
        <v>3.52</v>
      </c>
      <c r="O852">
        <v>5.49</v>
      </c>
      <c r="P852">
        <v>0.3</v>
      </c>
      <c r="Q852">
        <v>0.59</v>
      </c>
      <c r="R852">
        <v>3000</v>
      </c>
      <c r="S852">
        <v>12000</v>
      </c>
      <c r="T852" t="s">
        <v>3717</v>
      </c>
      <c r="U852" t="s">
        <v>6568</v>
      </c>
    </row>
    <row r="853" spans="1:21" x14ac:dyDescent="0.25">
      <c r="A853" t="s">
        <v>21</v>
      </c>
      <c r="B853" t="s">
        <v>868</v>
      </c>
      <c r="C853">
        <v>0</v>
      </c>
      <c r="D853">
        <v>0</v>
      </c>
      <c r="E853">
        <v>1</v>
      </c>
      <c r="F853">
        <v>0.8</v>
      </c>
      <c r="G853">
        <v>0.26</v>
      </c>
      <c r="H853">
        <v>165.41</v>
      </c>
      <c r="I853">
        <v>0.55000000000000004</v>
      </c>
      <c r="J853">
        <v>4.33</v>
      </c>
      <c r="K853">
        <v>847</v>
      </c>
      <c r="L853">
        <v>110.82</v>
      </c>
      <c r="M853">
        <v>158.79</v>
      </c>
      <c r="N853">
        <v>2.56</v>
      </c>
      <c r="O853">
        <v>3.99</v>
      </c>
      <c r="P853">
        <v>0.23</v>
      </c>
      <c r="Q853">
        <v>0.45</v>
      </c>
      <c r="R853">
        <v>3000</v>
      </c>
      <c r="S853">
        <v>12000</v>
      </c>
      <c r="T853" t="s">
        <v>3718</v>
      </c>
      <c r="U853" t="s">
        <v>6569</v>
      </c>
    </row>
    <row r="854" spans="1:21" x14ac:dyDescent="0.25">
      <c r="A854" t="s">
        <v>21</v>
      </c>
      <c r="B854" t="s">
        <v>869</v>
      </c>
      <c r="C854">
        <v>0</v>
      </c>
      <c r="D854">
        <v>0</v>
      </c>
      <c r="E854">
        <v>1</v>
      </c>
      <c r="F854">
        <v>2.37</v>
      </c>
      <c r="G854">
        <v>0.26</v>
      </c>
      <c r="H854">
        <v>315.52999999999997</v>
      </c>
      <c r="I854">
        <v>0.83</v>
      </c>
      <c r="J854">
        <v>7.97</v>
      </c>
      <c r="K854">
        <v>848</v>
      </c>
      <c r="L854">
        <v>211.41</v>
      </c>
      <c r="M854">
        <v>302.91000000000003</v>
      </c>
      <c r="N854">
        <v>4.7</v>
      </c>
      <c r="O854">
        <v>7.33</v>
      </c>
      <c r="P854">
        <v>0.34</v>
      </c>
      <c r="Q854">
        <v>0.67</v>
      </c>
      <c r="R854">
        <v>3000</v>
      </c>
      <c r="S854">
        <v>12000</v>
      </c>
      <c r="T854" t="s">
        <v>3719</v>
      </c>
      <c r="U854" t="s">
        <v>6570</v>
      </c>
    </row>
    <row r="855" spans="1:21" x14ac:dyDescent="0.25">
      <c r="A855" t="s">
        <v>21</v>
      </c>
      <c r="B855" t="s">
        <v>870</v>
      </c>
      <c r="C855">
        <v>0</v>
      </c>
      <c r="D855">
        <v>0</v>
      </c>
      <c r="E855">
        <v>1</v>
      </c>
      <c r="F855">
        <v>2.23</v>
      </c>
      <c r="G855">
        <v>0.26</v>
      </c>
      <c r="H855">
        <v>304.95999999999998</v>
      </c>
      <c r="I855">
        <v>0.91</v>
      </c>
      <c r="J855">
        <v>7.97</v>
      </c>
      <c r="K855">
        <v>849</v>
      </c>
      <c r="L855">
        <v>204.33</v>
      </c>
      <c r="M855">
        <v>292.77</v>
      </c>
      <c r="N855">
        <v>4.7</v>
      </c>
      <c r="O855">
        <v>7.34</v>
      </c>
      <c r="P855">
        <v>0.37</v>
      </c>
      <c r="Q855">
        <v>0.74</v>
      </c>
      <c r="R855">
        <v>3000</v>
      </c>
      <c r="S855">
        <v>12000</v>
      </c>
      <c r="T855" t="s">
        <v>3720</v>
      </c>
      <c r="U855" t="s">
        <v>6571</v>
      </c>
    </row>
    <row r="856" spans="1:21" x14ac:dyDescent="0.25">
      <c r="A856" t="s">
        <v>21</v>
      </c>
      <c r="B856" t="s">
        <v>871</v>
      </c>
      <c r="C856">
        <v>0</v>
      </c>
      <c r="D856">
        <v>0</v>
      </c>
      <c r="E856">
        <v>1</v>
      </c>
      <c r="F856">
        <v>1.68</v>
      </c>
      <c r="G856">
        <v>0.26</v>
      </c>
      <c r="H856">
        <v>332.77</v>
      </c>
      <c r="I856">
        <v>0.46</v>
      </c>
      <c r="J856">
        <v>3.68</v>
      </c>
      <c r="K856">
        <v>850</v>
      </c>
      <c r="L856">
        <v>222.95</v>
      </c>
      <c r="M856">
        <v>319.45999999999998</v>
      </c>
      <c r="N856">
        <v>2.17</v>
      </c>
      <c r="O856">
        <v>3.39</v>
      </c>
      <c r="P856">
        <v>0.19</v>
      </c>
      <c r="Q856">
        <v>0.38</v>
      </c>
      <c r="R856">
        <v>3000</v>
      </c>
      <c r="S856">
        <v>12000</v>
      </c>
      <c r="T856" t="s">
        <v>3721</v>
      </c>
      <c r="U856" t="s">
        <v>6572</v>
      </c>
    </row>
    <row r="857" spans="1:21" x14ac:dyDescent="0.25">
      <c r="A857" t="s">
        <v>21</v>
      </c>
      <c r="B857" t="s">
        <v>872</v>
      </c>
      <c r="C857">
        <v>0</v>
      </c>
      <c r="D857">
        <v>0</v>
      </c>
      <c r="E857">
        <v>1</v>
      </c>
      <c r="F857">
        <v>2.19</v>
      </c>
      <c r="G857">
        <v>0.26</v>
      </c>
      <c r="H857">
        <v>372.92</v>
      </c>
      <c r="I857">
        <v>0.68</v>
      </c>
      <c r="J857">
        <v>6.1</v>
      </c>
      <c r="K857">
        <v>851</v>
      </c>
      <c r="L857">
        <v>249.86</v>
      </c>
      <c r="M857">
        <v>358.01</v>
      </c>
      <c r="N857">
        <v>3.6</v>
      </c>
      <c r="O857">
        <v>5.62</v>
      </c>
      <c r="P857">
        <v>0.28000000000000003</v>
      </c>
      <c r="Q857">
        <v>0.55000000000000004</v>
      </c>
      <c r="R857">
        <v>3000</v>
      </c>
      <c r="S857">
        <v>12000</v>
      </c>
      <c r="T857" t="s">
        <v>3722</v>
      </c>
      <c r="U857" t="s">
        <v>6573</v>
      </c>
    </row>
    <row r="858" spans="1:21" x14ac:dyDescent="0.25">
      <c r="A858" t="s">
        <v>21</v>
      </c>
      <c r="B858" t="s">
        <v>873</v>
      </c>
      <c r="C858">
        <v>0</v>
      </c>
      <c r="D858">
        <v>0</v>
      </c>
      <c r="E858">
        <v>1</v>
      </c>
      <c r="F858">
        <v>1.51</v>
      </c>
      <c r="G858">
        <v>0.26</v>
      </c>
      <c r="H858">
        <v>241.57</v>
      </c>
      <c r="I858">
        <v>0.68</v>
      </c>
      <c r="J858">
        <v>6.12</v>
      </c>
      <c r="K858">
        <v>852</v>
      </c>
      <c r="L858">
        <v>161.85</v>
      </c>
      <c r="M858">
        <v>231.9</v>
      </c>
      <c r="N858">
        <v>3.61</v>
      </c>
      <c r="O858">
        <v>5.63</v>
      </c>
      <c r="P858">
        <v>0.28000000000000003</v>
      </c>
      <c r="Q858">
        <v>0.55000000000000004</v>
      </c>
      <c r="R858">
        <v>3000</v>
      </c>
      <c r="S858">
        <v>12000</v>
      </c>
      <c r="T858" t="s">
        <v>3723</v>
      </c>
      <c r="U858" t="s">
        <v>6574</v>
      </c>
    </row>
    <row r="859" spans="1:21" x14ac:dyDescent="0.25">
      <c r="A859" t="s">
        <v>21</v>
      </c>
      <c r="B859" t="s">
        <v>874</v>
      </c>
      <c r="C859">
        <v>0</v>
      </c>
      <c r="D859">
        <v>0</v>
      </c>
      <c r="E859">
        <v>1</v>
      </c>
      <c r="F859">
        <v>2.19</v>
      </c>
      <c r="G859">
        <v>0.26</v>
      </c>
      <c r="H859">
        <v>260.33</v>
      </c>
      <c r="I859">
        <v>0.84</v>
      </c>
      <c r="J859">
        <v>7.85</v>
      </c>
      <c r="K859">
        <v>853</v>
      </c>
      <c r="L859">
        <v>174.42</v>
      </c>
      <c r="M859">
        <v>249.92</v>
      </c>
      <c r="N859">
        <v>4.63</v>
      </c>
      <c r="O859">
        <v>7.22</v>
      </c>
      <c r="P859">
        <v>0.34</v>
      </c>
      <c r="Q859">
        <v>0.68</v>
      </c>
      <c r="R859">
        <v>3000</v>
      </c>
      <c r="S859">
        <v>12000</v>
      </c>
      <c r="T859" t="s">
        <v>3724</v>
      </c>
      <c r="U859" t="s">
        <v>6575</v>
      </c>
    </row>
    <row r="860" spans="1:21" x14ac:dyDescent="0.25">
      <c r="A860" t="s">
        <v>21</v>
      </c>
      <c r="B860" t="s">
        <v>875</v>
      </c>
      <c r="C860">
        <v>0</v>
      </c>
      <c r="D860">
        <v>0</v>
      </c>
      <c r="E860">
        <v>1</v>
      </c>
      <c r="F860">
        <v>1.17</v>
      </c>
      <c r="G860">
        <v>0.26</v>
      </c>
      <c r="H860">
        <v>310.5</v>
      </c>
      <c r="I860">
        <v>0.61</v>
      </c>
      <c r="J860">
        <v>5.31</v>
      </c>
      <c r="K860">
        <v>854</v>
      </c>
      <c r="L860">
        <v>208.03</v>
      </c>
      <c r="M860">
        <v>298.08</v>
      </c>
      <c r="N860">
        <v>3.13</v>
      </c>
      <c r="O860">
        <v>4.88</v>
      </c>
      <c r="P860">
        <v>0.25</v>
      </c>
      <c r="Q860">
        <v>0.49</v>
      </c>
      <c r="R860">
        <v>3000</v>
      </c>
      <c r="S860">
        <v>12000</v>
      </c>
      <c r="T860" t="s">
        <v>3725</v>
      </c>
      <c r="U860" t="s">
        <v>6576</v>
      </c>
    </row>
    <row r="861" spans="1:21" x14ac:dyDescent="0.25">
      <c r="A861" t="s">
        <v>21</v>
      </c>
      <c r="B861" t="s">
        <v>876</v>
      </c>
      <c r="C861">
        <v>0</v>
      </c>
      <c r="D861">
        <v>0</v>
      </c>
      <c r="E861">
        <v>1</v>
      </c>
      <c r="F861">
        <v>2.59</v>
      </c>
      <c r="G861">
        <v>0.26</v>
      </c>
      <c r="H861">
        <v>469.54</v>
      </c>
      <c r="I861">
        <v>0.69</v>
      </c>
      <c r="J861">
        <v>6.25</v>
      </c>
      <c r="K861">
        <v>855</v>
      </c>
      <c r="L861">
        <v>314.58999999999997</v>
      </c>
      <c r="M861">
        <v>450.76</v>
      </c>
      <c r="N861">
        <v>3.69</v>
      </c>
      <c r="O861">
        <v>5.75</v>
      </c>
      <c r="P861">
        <v>0.28000000000000003</v>
      </c>
      <c r="Q861">
        <v>0.56000000000000005</v>
      </c>
      <c r="R861">
        <v>3000</v>
      </c>
      <c r="S861">
        <v>12000</v>
      </c>
      <c r="T861" t="s">
        <v>3726</v>
      </c>
      <c r="U861" t="s">
        <v>6577</v>
      </c>
    </row>
    <row r="862" spans="1:21" x14ac:dyDescent="0.25">
      <c r="A862" t="s">
        <v>21</v>
      </c>
      <c r="B862" t="s">
        <v>877</v>
      </c>
      <c r="C862">
        <v>0</v>
      </c>
      <c r="D862">
        <v>0</v>
      </c>
      <c r="E862">
        <v>1</v>
      </c>
      <c r="F862">
        <v>21.85</v>
      </c>
      <c r="G862">
        <v>0.26</v>
      </c>
      <c r="H862">
        <v>820.98</v>
      </c>
      <c r="I862">
        <v>2.63</v>
      </c>
      <c r="J862">
        <v>25.28</v>
      </c>
      <c r="K862">
        <v>856</v>
      </c>
      <c r="L862">
        <v>550.05999999999995</v>
      </c>
      <c r="M862">
        <v>788.14</v>
      </c>
      <c r="N862">
        <v>14.92</v>
      </c>
      <c r="O862">
        <v>23.26</v>
      </c>
      <c r="P862">
        <v>1.08</v>
      </c>
      <c r="Q862">
        <v>2.13</v>
      </c>
      <c r="R862">
        <v>3000</v>
      </c>
      <c r="S862">
        <v>12000</v>
      </c>
      <c r="T862" t="s">
        <v>3727</v>
      </c>
      <c r="U862" t="s">
        <v>6578</v>
      </c>
    </row>
    <row r="863" spans="1:21" x14ac:dyDescent="0.25">
      <c r="A863" t="s">
        <v>21</v>
      </c>
      <c r="B863" t="s">
        <v>878</v>
      </c>
      <c r="C863">
        <v>0</v>
      </c>
      <c r="D863">
        <v>0</v>
      </c>
      <c r="E863">
        <v>1</v>
      </c>
      <c r="F863">
        <v>1.98</v>
      </c>
      <c r="G863">
        <v>0.26</v>
      </c>
      <c r="H863">
        <v>197.53</v>
      </c>
      <c r="I863">
        <v>0.48</v>
      </c>
      <c r="J863">
        <v>3.84</v>
      </c>
      <c r="K863">
        <v>857</v>
      </c>
      <c r="L863">
        <v>132.35</v>
      </c>
      <c r="M863">
        <v>189.63</v>
      </c>
      <c r="N863">
        <v>2.27</v>
      </c>
      <c r="O863">
        <v>3.53</v>
      </c>
      <c r="P863">
        <v>0.2</v>
      </c>
      <c r="Q863">
        <v>0.39</v>
      </c>
      <c r="R863">
        <v>3000</v>
      </c>
      <c r="S863">
        <v>12000</v>
      </c>
      <c r="T863" t="s">
        <v>3728</v>
      </c>
      <c r="U863" t="s">
        <v>6579</v>
      </c>
    </row>
    <row r="864" spans="1:21" x14ac:dyDescent="0.25">
      <c r="A864" t="s">
        <v>21</v>
      </c>
      <c r="B864" t="s">
        <v>879</v>
      </c>
      <c r="C864">
        <v>0</v>
      </c>
      <c r="D864">
        <v>0</v>
      </c>
      <c r="E864">
        <v>1</v>
      </c>
      <c r="F864">
        <v>1.24</v>
      </c>
      <c r="G864">
        <v>0.26</v>
      </c>
      <c r="H864">
        <v>159.44</v>
      </c>
      <c r="I864">
        <v>0.57999999999999996</v>
      </c>
      <c r="J864">
        <v>4.5599999999999996</v>
      </c>
      <c r="K864">
        <v>858</v>
      </c>
      <c r="L864">
        <v>106.83</v>
      </c>
      <c r="M864">
        <v>153.07</v>
      </c>
      <c r="N864">
        <v>2.69</v>
      </c>
      <c r="O864">
        <v>4.1900000000000004</v>
      </c>
      <c r="P864">
        <v>0.24</v>
      </c>
      <c r="Q864">
        <v>0.47</v>
      </c>
      <c r="R864">
        <v>3000</v>
      </c>
      <c r="S864">
        <v>12000</v>
      </c>
      <c r="T864" t="s">
        <v>3729</v>
      </c>
      <c r="U864" t="s">
        <v>6580</v>
      </c>
    </row>
    <row r="865" spans="1:21" x14ac:dyDescent="0.25">
      <c r="A865" t="s">
        <v>21</v>
      </c>
      <c r="B865" t="s">
        <v>880</v>
      </c>
      <c r="C865">
        <v>0</v>
      </c>
      <c r="D865">
        <v>0</v>
      </c>
      <c r="E865">
        <v>1</v>
      </c>
      <c r="F865">
        <v>1.04</v>
      </c>
      <c r="G865">
        <v>0.26</v>
      </c>
      <c r="H865">
        <v>207.79</v>
      </c>
      <c r="I865">
        <v>0.63</v>
      </c>
      <c r="J865">
        <v>5.28</v>
      </c>
      <c r="K865">
        <v>859</v>
      </c>
      <c r="L865">
        <v>139.22</v>
      </c>
      <c r="M865">
        <v>199.48</v>
      </c>
      <c r="N865">
        <v>3.11</v>
      </c>
      <c r="O865">
        <v>4.8600000000000003</v>
      </c>
      <c r="P865">
        <v>0.26</v>
      </c>
      <c r="Q865">
        <v>0.51</v>
      </c>
      <c r="R865">
        <v>3000</v>
      </c>
      <c r="S865">
        <v>12000</v>
      </c>
      <c r="T865" t="s">
        <v>3730</v>
      </c>
      <c r="U865" t="s">
        <v>6581</v>
      </c>
    </row>
    <row r="866" spans="1:21" x14ac:dyDescent="0.25">
      <c r="A866" t="s">
        <v>21</v>
      </c>
      <c r="B866" t="s">
        <v>881</v>
      </c>
      <c r="C866">
        <v>0</v>
      </c>
      <c r="D866">
        <v>0</v>
      </c>
      <c r="E866">
        <v>1</v>
      </c>
      <c r="F866">
        <v>0.83</v>
      </c>
      <c r="G866">
        <v>0.26</v>
      </c>
      <c r="H866">
        <v>158.33000000000001</v>
      </c>
      <c r="I866">
        <v>0.62</v>
      </c>
      <c r="J866">
        <v>5</v>
      </c>
      <c r="K866">
        <v>860</v>
      </c>
      <c r="L866">
        <v>106.08</v>
      </c>
      <c r="M866">
        <v>151.99</v>
      </c>
      <c r="N866">
        <v>2.95</v>
      </c>
      <c r="O866">
        <v>4.5999999999999996</v>
      </c>
      <c r="P866">
        <v>0.25</v>
      </c>
      <c r="Q866">
        <v>0.5</v>
      </c>
      <c r="R866">
        <v>3000</v>
      </c>
      <c r="S866">
        <v>12000</v>
      </c>
      <c r="T866" t="s">
        <v>3731</v>
      </c>
      <c r="U866" t="s">
        <v>6582</v>
      </c>
    </row>
    <row r="867" spans="1:21" x14ac:dyDescent="0.25">
      <c r="A867" t="s">
        <v>21</v>
      </c>
      <c r="B867" t="s">
        <v>882</v>
      </c>
      <c r="C867">
        <v>0</v>
      </c>
      <c r="D867">
        <v>0</v>
      </c>
      <c r="E867">
        <v>1</v>
      </c>
      <c r="F867">
        <v>3.07</v>
      </c>
      <c r="G867">
        <v>0.26</v>
      </c>
      <c r="H867">
        <v>336.36</v>
      </c>
      <c r="I867">
        <v>1</v>
      </c>
      <c r="J867">
        <v>9.65</v>
      </c>
      <c r="K867">
        <v>861</v>
      </c>
      <c r="L867">
        <v>225.36</v>
      </c>
      <c r="M867">
        <v>322.91000000000003</v>
      </c>
      <c r="N867">
        <v>5.7</v>
      </c>
      <c r="O867">
        <v>8.8800000000000008</v>
      </c>
      <c r="P867">
        <v>0.41</v>
      </c>
      <c r="Q867">
        <v>0.81</v>
      </c>
      <c r="R867">
        <v>3000</v>
      </c>
      <c r="S867">
        <v>12000</v>
      </c>
      <c r="T867" t="s">
        <v>3732</v>
      </c>
      <c r="U867" t="s">
        <v>6583</v>
      </c>
    </row>
    <row r="868" spans="1:21" x14ac:dyDescent="0.25">
      <c r="A868" t="s">
        <v>21</v>
      </c>
      <c r="B868" t="s">
        <v>883</v>
      </c>
      <c r="C868">
        <v>0</v>
      </c>
      <c r="D868">
        <v>0</v>
      </c>
      <c r="E868">
        <v>1</v>
      </c>
      <c r="F868">
        <v>1.98</v>
      </c>
      <c r="G868">
        <v>0.26</v>
      </c>
      <c r="H868">
        <v>269.01</v>
      </c>
      <c r="I868">
        <v>0.75</v>
      </c>
      <c r="J868">
        <v>7.02</v>
      </c>
      <c r="K868">
        <v>862</v>
      </c>
      <c r="L868">
        <v>180.24</v>
      </c>
      <c r="M868">
        <v>258.25</v>
      </c>
      <c r="N868">
        <v>4.1399999999999997</v>
      </c>
      <c r="O868">
        <v>6.45</v>
      </c>
      <c r="P868">
        <v>0.31</v>
      </c>
      <c r="Q868">
        <v>0.61</v>
      </c>
      <c r="R868">
        <v>3000</v>
      </c>
      <c r="S868">
        <v>12000</v>
      </c>
      <c r="T868" t="s">
        <v>3733</v>
      </c>
      <c r="U868" t="s">
        <v>6584</v>
      </c>
    </row>
    <row r="869" spans="1:21" x14ac:dyDescent="0.25">
      <c r="A869" t="s">
        <v>21</v>
      </c>
      <c r="B869" t="s">
        <v>884</v>
      </c>
      <c r="C869">
        <v>0</v>
      </c>
      <c r="D869">
        <v>0</v>
      </c>
      <c r="E869">
        <v>1</v>
      </c>
      <c r="F869">
        <v>1.0900000000000001</v>
      </c>
      <c r="G869">
        <v>0.25</v>
      </c>
      <c r="H869">
        <v>208.8</v>
      </c>
      <c r="I869">
        <v>0.49</v>
      </c>
      <c r="J869">
        <v>3.87</v>
      </c>
      <c r="K869">
        <v>863</v>
      </c>
      <c r="L869">
        <v>139.9</v>
      </c>
      <c r="M869">
        <v>200.45</v>
      </c>
      <c r="N869">
        <v>2.29</v>
      </c>
      <c r="O869">
        <v>3.56</v>
      </c>
      <c r="P869">
        <v>0.2</v>
      </c>
      <c r="Q869">
        <v>0.39</v>
      </c>
      <c r="R869">
        <v>3000</v>
      </c>
      <c r="S869">
        <v>12000</v>
      </c>
      <c r="T869" t="s">
        <v>3734</v>
      </c>
      <c r="U869" t="s">
        <v>6585</v>
      </c>
    </row>
    <row r="870" spans="1:21" x14ac:dyDescent="0.25">
      <c r="A870" t="s">
        <v>21</v>
      </c>
      <c r="B870" t="s">
        <v>885</v>
      </c>
      <c r="C870">
        <v>0</v>
      </c>
      <c r="D870">
        <v>0</v>
      </c>
      <c r="E870">
        <v>1</v>
      </c>
      <c r="F870">
        <v>1.01</v>
      </c>
      <c r="G870">
        <v>0.25</v>
      </c>
      <c r="H870">
        <v>370.28</v>
      </c>
      <c r="I870">
        <v>0.5</v>
      </c>
      <c r="J870">
        <v>4.2699999999999996</v>
      </c>
      <c r="K870">
        <v>864</v>
      </c>
      <c r="L870">
        <v>248.09</v>
      </c>
      <c r="M870">
        <v>355.47</v>
      </c>
      <c r="N870">
        <v>2.52</v>
      </c>
      <c r="O870">
        <v>3.93</v>
      </c>
      <c r="P870">
        <v>0.21</v>
      </c>
      <c r="Q870">
        <v>0.41</v>
      </c>
      <c r="R870">
        <v>3000</v>
      </c>
      <c r="S870">
        <v>12000</v>
      </c>
      <c r="T870" t="s">
        <v>3735</v>
      </c>
      <c r="U870" t="s">
        <v>6586</v>
      </c>
    </row>
    <row r="871" spans="1:21" x14ac:dyDescent="0.25">
      <c r="A871" t="s">
        <v>21</v>
      </c>
      <c r="B871" t="s">
        <v>886</v>
      </c>
      <c r="C871">
        <v>0</v>
      </c>
      <c r="D871">
        <v>0</v>
      </c>
      <c r="E871">
        <v>1</v>
      </c>
      <c r="F871">
        <v>1.87</v>
      </c>
      <c r="G871">
        <v>0.25</v>
      </c>
      <c r="H871">
        <v>243.45</v>
      </c>
      <c r="I871">
        <v>0.54</v>
      </c>
      <c r="J871">
        <v>4.3099999999999996</v>
      </c>
      <c r="K871">
        <v>865</v>
      </c>
      <c r="L871">
        <v>163.11000000000001</v>
      </c>
      <c r="M871">
        <v>233.71</v>
      </c>
      <c r="N871">
        <v>2.54</v>
      </c>
      <c r="O871">
        <v>3.97</v>
      </c>
      <c r="P871">
        <v>0.22</v>
      </c>
      <c r="Q871">
        <v>0.44</v>
      </c>
      <c r="R871">
        <v>3000</v>
      </c>
      <c r="S871">
        <v>12000</v>
      </c>
      <c r="T871" t="s">
        <v>3736</v>
      </c>
      <c r="U871" t="s">
        <v>6587</v>
      </c>
    </row>
    <row r="872" spans="1:21" x14ac:dyDescent="0.25">
      <c r="A872" t="s">
        <v>21</v>
      </c>
      <c r="B872" t="s">
        <v>887</v>
      </c>
      <c r="C872">
        <v>0</v>
      </c>
      <c r="D872">
        <v>0</v>
      </c>
      <c r="E872">
        <v>1</v>
      </c>
      <c r="F872">
        <v>1.04</v>
      </c>
      <c r="G872">
        <v>0.25</v>
      </c>
      <c r="H872">
        <v>292.02</v>
      </c>
      <c r="I872">
        <v>0.56000000000000005</v>
      </c>
      <c r="J872">
        <v>4.82</v>
      </c>
      <c r="K872">
        <v>866</v>
      </c>
      <c r="L872">
        <v>195.65</v>
      </c>
      <c r="M872">
        <v>280.33999999999997</v>
      </c>
      <c r="N872">
        <v>2.84</v>
      </c>
      <c r="O872">
        <v>4.43</v>
      </c>
      <c r="P872">
        <v>0.23</v>
      </c>
      <c r="Q872">
        <v>0.45</v>
      </c>
      <c r="R872">
        <v>3000</v>
      </c>
      <c r="S872">
        <v>12000</v>
      </c>
      <c r="T872" t="s">
        <v>3737</v>
      </c>
      <c r="U872" t="s">
        <v>6588</v>
      </c>
    </row>
    <row r="873" spans="1:21" x14ac:dyDescent="0.25">
      <c r="A873" t="s">
        <v>21</v>
      </c>
      <c r="B873" t="s">
        <v>888</v>
      </c>
      <c r="C873">
        <v>0</v>
      </c>
      <c r="D873">
        <v>0</v>
      </c>
      <c r="E873">
        <v>1</v>
      </c>
      <c r="F873">
        <v>10.11</v>
      </c>
      <c r="G873">
        <v>0.25</v>
      </c>
      <c r="H873">
        <v>419.49</v>
      </c>
      <c r="I873">
        <v>1.25</v>
      </c>
      <c r="J873">
        <v>12.07</v>
      </c>
      <c r="K873">
        <v>867</v>
      </c>
      <c r="L873">
        <v>281.06</v>
      </c>
      <c r="M873">
        <v>402.72</v>
      </c>
      <c r="N873">
        <v>7.12</v>
      </c>
      <c r="O873">
        <v>11.11</v>
      </c>
      <c r="P873">
        <v>0.51</v>
      </c>
      <c r="Q873">
        <v>1.01</v>
      </c>
      <c r="R873">
        <v>3000</v>
      </c>
      <c r="S873">
        <v>12000</v>
      </c>
      <c r="T873" t="s">
        <v>3738</v>
      </c>
      <c r="U873" t="s">
        <v>6589</v>
      </c>
    </row>
    <row r="874" spans="1:21" x14ac:dyDescent="0.25">
      <c r="A874" t="s">
        <v>21</v>
      </c>
      <c r="B874" t="s">
        <v>889</v>
      </c>
      <c r="C874">
        <v>0</v>
      </c>
      <c r="D874">
        <v>0</v>
      </c>
      <c r="E874">
        <v>1</v>
      </c>
      <c r="F874">
        <v>1.0900000000000001</v>
      </c>
      <c r="G874">
        <v>0.25</v>
      </c>
      <c r="H874">
        <v>316.38</v>
      </c>
      <c r="I874">
        <v>0.63</v>
      </c>
      <c r="J874">
        <v>5.43</v>
      </c>
      <c r="K874">
        <v>868</v>
      </c>
      <c r="L874">
        <v>211.97</v>
      </c>
      <c r="M874">
        <v>303.72000000000003</v>
      </c>
      <c r="N874">
        <v>3.21</v>
      </c>
      <c r="O874">
        <v>5</v>
      </c>
      <c r="P874">
        <v>0.26</v>
      </c>
      <c r="Q874">
        <v>0.51</v>
      </c>
      <c r="R874">
        <v>3000</v>
      </c>
      <c r="S874">
        <v>12000</v>
      </c>
      <c r="T874" t="s">
        <v>3739</v>
      </c>
      <c r="U874" t="s">
        <v>6590</v>
      </c>
    </row>
    <row r="875" spans="1:21" x14ac:dyDescent="0.25">
      <c r="A875" t="s">
        <v>21</v>
      </c>
      <c r="B875" t="s">
        <v>890</v>
      </c>
      <c r="C875">
        <v>0</v>
      </c>
      <c r="D875">
        <v>0</v>
      </c>
      <c r="E875">
        <v>1</v>
      </c>
      <c r="F875">
        <v>3.55</v>
      </c>
      <c r="G875">
        <v>0.25</v>
      </c>
      <c r="H875">
        <v>216.24</v>
      </c>
      <c r="I875">
        <v>0.77</v>
      </c>
      <c r="J875">
        <v>6.47</v>
      </c>
      <c r="K875">
        <v>869</v>
      </c>
      <c r="L875">
        <v>144.88</v>
      </c>
      <c r="M875">
        <v>207.59</v>
      </c>
      <c r="N875">
        <v>3.82</v>
      </c>
      <c r="O875">
        <v>5.95</v>
      </c>
      <c r="P875">
        <v>0.31</v>
      </c>
      <c r="Q875">
        <v>0.62</v>
      </c>
      <c r="R875">
        <v>3000</v>
      </c>
      <c r="S875">
        <v>12000</v>
      </c>
      <c r="T875" t="s">
        <v>3740</v>
      </c>
      <c r="U875" t="s">
        <v>6591</v>
      </c>
    </row>
    <row r="876" spans="1:21" x14ac:dyDescent="0.25">
      <c r="A876" t="s">
        <v>21</v>
      </c>
      <c r="B876" t="s">
        <v>891</v>
      </c>
      <c r="C876">
        <v>0</v>
      </c>
      <c r="D876">
        <v>0</v>
      </c>
      <c r="E876">
        <v>1</v>
      </c>
      <c r="F876">
        <v>3.22</v>
      </c>
      <c r="G876">
        <v>0.25</v>
      </c>
      <c r="H876">
        <v>213.73</v>
      </c>
      <c r="I876">
        <v>0.7</v>
      </c>
      <c r="J876">
        <v>5.82</v>
      </c>
      <c r="K876">
        <v>870</v>
      </c>
      <c r="L876">
        <v>143.19999999999999</v>
      </c>
      <c r="M876">
        <v>205.19</v>
      </c>
      <c r="N876">
        <v>3.44</v>
      </c>
      <c r="O876">
        <v>5.36</v>
      </c>
      <c r="P876">
        <v>0.28999999999999998</v>
      </c>
      <c r="Q876">
        <v>0.56000000000000005</v>
      </c>
      <c r="R876">
        <v>3000</v>
      </c>
      <c r="S876">
        <v>12000</v>
      </c>
      <c r="T876" t="s">
        <v>3741</v>
      </c>
      <c r="U876" t="s">
        <v>6592</v>
      </c>
    </row>
    <row r="877" spans="1:21" x14ac:dyDescent="0.25">
      <c r="A877" t="s">
        <v>21</v>
      </c>
      <c r="B877" t="s">
        <v>892</v>
      </c>
      <c r="C877">
        <v>0</v>
      </c>
      <c r="D877">
        <v>0</v>
      </c>
      <c r="E877">
        <v>1</v>
      </c>
      <c r="F877">
        <v>1.42</v>
      </c>
      <c r="G877">
        <v>0.25</v>
      </c>
      <c r="H877">
        <v>305.57</v>
      </c>
      <c r="I877">
        <v>0.62</v>
      </c>
      <c r="J877">
        <v>5.6</v>
      </c>
      <c r="K877">
        <v>871</v>
      </c>
      <c r="L877">
        <v>204.73</v>
      </c>
      <c r="M877">
        <v>293.35000000000002</v>
      </c>
      <c r="N877">
        <v>3.3</v>
      </c>
      <c r="O877">
        <v>5.15</v>
      </c>
      <c r="P877">
        <v>0.25</v>
      </c>
      <c r="Q877">
        <v>0.5</v>
      </c>
      <c r="R877">
        <v>3000</v>
      </c>
      <c r="S877">
        <v>12000</v>
      </c>
      <c r="T877" t="s">
        <v>3742</v>
      </c>
      <c r="U877" t="s">
        <v>6593</v>
      </c>
    </row>
    <row r="878" spans="1:21" x14ac:dyDescent="0.25">
      <c r="A878" t="s">
        <v>21</v>
      </c>
      <c r="B878" t="s">
        <v>893</v>
      </c>
      <c r="C878">
        <v>0</v>
      </c>
      <c r="D878">
        <v>0</v>
      </c>
      <c r="E878">
        <v>1</v>
      </c>
      <c r="F878">
        <v>0.39</v>
      </c>
      <c r="G878">
        <v>0.25</v>
      </c>
      <c r="H878">
        <v>261.73</v>
      </c>
      <c r="I878">
        <v>0.4</v>
      </c>
      <c r="J878">
        <v>3.06</v>
      </c>
      <c r="K878">
        <v>872</v>
      </c>
      <c r="L878">
        <v>175.36</v>
      </c>
      <c r="M878">
        <v>251.26</v>
      </c>
      <c r="N878">
        <v>1.81</v>
      </c>
      <c r="O878">
        <v>2.82</v>
      </c>
      <c r="P878">
        <v>0.17</v>
      </c>
      <c r="Q878">
        <v>0.33</v>
      </c>
      <c r="R878">
        <v>3000</v>
      </c>
      <c r="S878">
        <v>12000</v>
      </c>
      <c r="T878" t="s">
        <v>3743</v>
      </c>
      <c r="U878" t="s">
        <v>6594</v>
      </c>
    </row>
    <row r="879" spans="1:21" x14ac:dyDescent="0.25">
      <c r="A879" t="s">
        <v>21</v>
      </c>
      <c r="B879" t="s">
        <v>894</v>
      </c>
      <c r="C879">
        <v>0</v>
      </c>
      <c r="D879">
        <v>0</v>
      </c>
      <c r="E879">
        <v>1</v>
      </c>
      <c r="F879">
        <v>6.26</v>
      </c>
      <c r="G879">
        <v>0.25</v>
      </c>
      <c r="H879">
        <v>387.39</v>
      </c>
      <c r="I879">
        <v>0.9</v>
      </c>
      <c r="J879">
        <v>8.3800000000000008</v>
      </c>
      <c r="K879">
        <v>873</v>
      </c>
      <c r="L879">
        <v>259.55</v>
      </c>
      <c r="M879">
        <v>371.89</v>
      </c>
      <c r="N879">
        <v>4.95</v>
      </c>
      <c r="O879">
        <v>7.71</v>
      </c>
      <c r="P879">
        <v>0.37</v>
      </c>
      <c r="Q879">
        <v>0.73</v>
      </c>
      <c r="R879">
        <v>3000</v>
      </c>
      <c r="S879">
        <v>12000</v>
      </c>
      <c r="T879" t="s">
        <v>3744</v>
      </c>
      <c r="U879" t="s">
        <v>6595</v>
      </c>
    </row>
    <row r="880" spans="1:21" x14ac:dyDescent="0.25">
      <c r="A880" t="s">
        <v>21</v>
      </c>
      <c r="B880" t="s">
        <v>895</v>
      </c>
      <c r="C880">
        <v>0</v>
      </c>
      <c r="D880">
        <v>0</v>
      </c>
      <c r="E880">
        <v>1</v>
      </c>
      <c r="F880">
        <v>1.17</v>
      </c>
      <c r="G880">
        <v>0.25</v>
      </c>
      <c r="H880">
        <v>268.89</v>
      </c>
      <c r="I880">
        <v>0.48</v>
      </c>
      <c r="J880">
        <v>3.89</v>
      </c>
      <c r="K880">
        <v>874</v>
      </c>
      <c r="L880">
        <v>180.16</v>
      </c>
      <c r="M880">
        <v>258.14</v>
      </c>
      <c r="N880">
        <v>2.2999999999999998</v>
      </c>
      <c r="O880">
        <v>3.58</v>
      </c>
      <c r="P880">
        <v>0.2</v>
      </c>
      <c r="Q880">
        <v>0.39</v>
      </c>
      <c r="R880">
        <v>3000</v>
      </c>
      <c r="S880">
        <v>12000</v>
      </c>
      <c r="T880" t="s">
        <v>3745</v>
      </c>
      <c r="U880" t="s">
        <v>6596</v>
      </c>
    </row>
    <row r="881" spans="1:21" x14ac:dyDescent="0.25">
      <c r="A881" t="s">
        <v>21</v>
      </c>
      <c r="B881" t="s">
        <v>896</v>
      </c>
      <c r="C881">
        <v>0</v>
      </c>
      <c r="D881">
        <v>0</v>
      </c>
      <c r="E881">
        <v>1</v>
      </c>
      <c r="F881">
        <v>0.52</v>
      </c>
      <c r="G881">
        <v>0.25</v>
      </c>
      <c r="H881">
        <v>230.86</v>
      </c>
      <c r="I881">
        <v>0.46</v>
      </c>
      <c r="J881">
        <v>3.47</v>
      </c>
      <c r="K881">
        <v>875</v>
      </c>
      <c r="L881">
        <v>154.66999999999999</v>
      </c>
      <c r="M881">
        <v>221.62</v>
      </c>
      <c r="N881">
        <v>2.0499999999999998</v>
      </c>
      <c r="O881">
        <v>3.19</v>
      </c>
      <c r="P881">
        <v>0.19</v>
      </c>
      <c r="Q881">
        <v>0.37</v>
      </c>
      <c r="R881">
        <v>3000</v>
      </c>
      <c r="S881">
        <v>12000</v>
      </c>
      <c r="T881" t="s">
        <v>3746</v>
      </c>
      <c r="U881" t="s">
        <v>6597</v>
      </c>
    </row>
    <row r="882" spans="1:21" x14ac:dyDescent="0.25">
      <c r="A882" t="s">
        <v>21</v>
      </c>
      <c r="B882" t="s">
        <v>897</v>
      </c>
      <c r="C882">
        <v>0</v>
      </c>
      <c r="D882">
        <v>0</v>
      </c>
      <c r="E882">
        <v>1</v>
      </c>
      <c r="F882">
        <v>1.1299999999999999</v>
      </c>
      <c r="G882">
        <v>0.25</v>
      </c>
      <c r="H882">
        <v>236.07</v>
      </c>
      <c r="I882">
        <v>0.59</v>
      </c>
      <c r="J882">
        <v>5.15</v>
      </c>
      <c r="K882">
        <v>876</v>
      </c>
      <c r="L882">
        <v>158.16</v>
      </c>
      <c r="M882">
        <v>226.62</v>
      </c>
      <c r="N882">
        <v>3.04</v>
      </c>
      <c r="O882">
        <v>4.74</v>
      </c>
      <c r="P882">
        <v>0.24</v>
      </c>
      <c r="Q882">
        <v>0.48</v>
      </c>
      <c r="R882">
        <v>3000</v>
      </c>
      <c r="S882">
        <v>12000</v>
      </c>
      <c r="T882" t="s">
        <v>3747</v>
      </c>
      <c r="U882" t="s">
        <v>6598</v>
      </c>
    </row>
    <row r="883" spans="1:21" x14ac:dyDescent="0.25">
      <c r="A883" t="s">
        <v>21</v>
      </c>
      <c r="B883" t="s">
        <v>898</v>
      </c>
      <c r="C883">
        <v>0</v>
      </c>
      <c r="D883">
        <v>0</v>
      </c>
      <c r="E883">
        <v>1</v>
      </c>
      <c r="F883">
        <v>0.78</v>
      </c>
      <c r="G883">
        <v>0.25</v>
      </c>
      <c r="H883">
        <v>216.24</v>
      </c>
      <c r="I883">
        <v>0.62</v>
      </c>
      <c r="J883">
        <v>5.05</v>
      </c>
      <c r="K883">
        <v>877</v>
      </c>
      <c r="L883">
        <v>144.88</v>
      </c>
      <c r="M883">
        <v>207.59</v>
      </c>
      <c r="N883">
        <v>2.98</v>
      </c>
      <c r="O883">
        <v>4.6500000000000004</v>
      </c>
      <c r="P883">
        <v>0.26</v>
      </c>
      <c r="Q883">
        <v>0.5</v>
      </c>
      <c r="R883">
        <v>3000</v>
      </c>
      <c r="S883">
        <v>12000</v>
      </c>
      <c r="T883" t="s">
        <v>3748</v>
      </c>
      <c r="U883" t="s">
        <v>6599</v>
      </c>
    </row>
    <row r="884" spans="1:21" x14ac:dyDescent="0.25">
      <c r="A884" t="s">
        <v>21</v>
      </c>
      <c r="B884" t="s">
        <v>899</v>
      </c>
      <c r="C884">
        <v>0</v>
      </c>
      <c r="D884">
        <v>0</v>
      </c>
      <c r="E884">
        <v>1</v>
      </c>
      <c r="F884">
        <v>2.12</v>
      </c>
      <c r="G884">
        <v>0.25</v>
      </c>
      <c r="H884">
        <v>381.19</v>
      </c>
      <c r="I884">
        <v>0.79</v>
      </c>
      <c r="J884">
        <v>7.47</v>
      </c>
      <c r="K884">
        <v>878</v>
      </c>
      <c r="L884">
        <v>255.4</v>
      </c>
      <c r="M884">
        <v>365.94</v>
      </c>
      <c r="N884">
        <v>4.41</v>
      </c>
      <c r="O884">
        <v>6.87</v>
      </c>
      <c r="P884">
        <v>0.32</v>
      </c>
      <c r="Q884">
        <v>0.64</v>
      </c>
      <c r="R884">
        <v>3000</v>
      </c>
      <c r="S884">
        <v>12000</v>
      </c>
      <c r="T884" t="s">
        <v>3749</v>
      </c>
      <c r="U884" t="s">
        <v>6600</v>
      </c>
    </row>
    <row r="885" spans="1:21" x14ac:dyDescent="0.25">
      <c r="A885" t="s">
        <v>21</v>
      </c>
      <c r="B885" t="s">
        <v>900</v>
      </c>
      <c r="C885">
        <v>0</v>
      </c>
      <c r="D885">
        <v>0</v>
      </c>
      <c r="E885">
        <v>1</v>
      </c>
      <c r="F885">
        <v>1.05</v>
      </c>
      <c r="G885">
        <v>0.25</v>
      </c>
      <c r="H885">
        <v>349.56</v>
      </c>
      <c r="I885">
        <v>0.54</v>
      </c>
      <c r="J885">
        <v>4.7</v>
      </c>
      <c r="K885">
        <v>879</v>
      </c>
      <c r="L885">
        <v>234.21</v>
      </c>
      <c r="M885">
        <v>335.58</v>
      </c>
      <c r="N885">
        <v>2.77</v>
      </c>
      <c r="O885">
        <v>4.33</v>
      </c>
      <c r="P885">
        <v>0.22</v>
      </c>
      <c r="Q885">
        <v>0.44</v>
      </c>
      <c r="R885">
        <v>3000</v>
      </c>
      <c r="S885">
        <v>12000</v>
      </c>
      <c r="T885" t="s">
        <v>3750</v>
      </c>
      <c r="U885" t="s">
        <v>6601</v>
      </c>
    </row>
    <row r="886" spans="1:21" x14ac:dyDescent="0.25">
      <c r="A886" t="s">
        <v>21</v>
      </c>
      <c r="B886" t="s">
        <v>901</v>
      </c>
      <c r="C886">
        <v>0</v>
      </c>
      <c r="D886">
        <v>0</v>
      </c>
      <c r="E886">
        <v>1</v>
      </c>
      <c r="F886">
        <v>1.52</v>
      </c>
      <c r="G886">
        <v>0.25</v>
      </c>
      <c r="H886">
        <v>270.47000000000003</v>
      </c>
      <c r="I886">
        <v>0.85</v>
      </c>
      <c r="J886">
        <v>7.27</v>
      </c>
      <c r="K886">
        <v>880</v>
      </c>
      <c r="L886">
        <v>181.22</v>
      </c>
      <c r="M886">
        <v>259.64999999999998</v>
      </c>
      <c r="N886">
        <v>4.29</v>
      </c>
      <c r="O886">
        <v>6.69</v>
      </c>
      <c r="P886">
        <v>0.35</v>
      </c>
      <c r="Q886">
        <v>0.69</v>
      </c>
      <c r="R886">
        <v>3000</v>
      </c>
      <c r="S886">
        <v>12000</v>
      </c>
      <c r="T886" t="s">
        <v>3751</v>
      </c>
      <c r="U886" t="s">
        <v>6602</v>
      </c>
    </row>
    <row r="887" spans="1:21" x14ac:dyDescent="0.25">
      <c r="A887" t="s">
        <v>21</v>
      </c>
      <c r="B887" t="s">
        <v>902</v>
      </c>
      <c r="C887">
        <v>0</v>
      </c>
      <c r="D887">
        <v>0</v>
      </c>
      <c r="E887">
        <v>1</v>
      </c>
      <c r="F887">
        <v>2.29</v>
      </c>
      <c r="G887">
        <v>0.25</v>
      </c>
      <c r="H887">
        <v>271.52999999999997</v>
      </c>
      <c r="I887">
        <v>0.86</v>
      </c>
      <c r="J887">
        <v>8.0500000000000007</v>
      </c>
      <c r="K887">
        <v>881</v>
      </c>
      <c r="L887">
        <v>181.93</v>
      </c>
      <c r="M887">
        <v>260.67</v>
      </c>
      <c r="N887">
        <v>4.75</v>
      </c>
      <c r="O887">
        <v>7.4</v>
      </c>
      <c r="P887">
        <v>0.35</v>
      </c>
      <c r="Q887">
        <v>0.7</v>
      </c>
      <c r="R887">
        <v>3000</v>
      </c>
      <c r="S887">
        <v>12000</v>
      </c>
      <c r="T887" t="s">
        <v>3752</v>
      </c>
      <c r="U887" t="s">
        <v>6603</v>
      </c>
    </row>
    <row r="888" spans="1:21" x14ac:dyDescent="0.25">
      <c r="A888" t="s">
        <v>21</v>
      </c>
      <c r="B888" t="s">
        <v>903</v>
      </c>
      <c r="C888">
        <v>0</v>
      </c>
      <c r="D888">
        <v>0</v>
      </c>
      <c r="E888">
        <v>1</v>
      </c>
      <c r="F888">
        <v>4.0199999999999996</v>
      </c>
      <c r="G888">
        <v>0.25</v>
      </c>
      <c r="H888">
        <v>444.14</v>
      </c>
      <c r="I888">
        <v>1.19</v>
      </c>
      <c r="J888">
        <v>11.96</v>
      </c>
      <c r="K888">
        <v>882</v>
      </c>
      <c r="L888">
        <v>297.57</v>
      </c>
      <c r="M888">
        <v>426.37</v>
      </c>
      <c r="N888">
        <v>7.05</v>
      </c>
      <c r="O888">
        <v>11</v>
      </c>
      <c r="P888">
        <v>0.49</v>
      </c>
      <c r="Q888">
        <v>0.97</v>
      </c>
      <c r="R888">
        <v>3000</v>
      </c>
      <c r="S888">
        <v>12000</v>
      </c>
      <c r="T888" t="s">
        <v>3753</v>
      </c>
      <c r="U888" t="s">
        <v>6604</v>
      </c>
    </row>
    <row r="889" spans="1:21" x14ac:dyDescent="0.25">
      <c r="A889" t="s">
        <v>21</v>
      </c>
      <c r="B889" t="s">
        <v>904</v>
      </c>
      <c r="C889">
        <v>0</v>
      </c>
      <c r="D889">
        <v>0</v>
      </c>
      <c r="E889">
        <v>1</v>
      </c>
      <c r="F889">
        <v>10.16</v>
      </c>
      <c r="G889">
        <v>0.25</v>
      </c>
      <c r="H889">
        <v>222.92</v>
      </c>
      <c r="I889">
        <v>0.89</v>
      </c>
      <c r="J889">
        <v>7.8</v>
      </c>
      <c r="K889">
        <v>883</v>
      </c>
      <c r="L889">
        <v>149.35</v>
      </c>
      <c r="M889">
        <v>214</v>
      </c>
      <c r="N889">
        <v>4.5999999999999996</v>
      </c>
      <c r="O889">
        <v>7.18</v>
      </c>
      <c r="P889">
        <v>0.36</v>
      </c>
      <c r="Q889">
        <v>0.72</v>
      </c>
      <c r="R889">
        <v>3000</v>
      </c>
      <c r="S889">
        <v>12000</v>
      </c>
      <c r="T889" t="s">
        <v>3754</v>
      </c>
      <c r="U889" t="s">
        <v>6605</v>
      </c>
    </row>
    <row r="890" spans="1:21" x14ac:dyDescent="0.25">
      <c r="A890" t="s">
        <v>21</v>
      </c>
      <c r="B890" t="s">
        <v>905</v>
      </c>
      <c r="C890">
        <v>0</v>
      </c>
      <c r="D890">
        <v>0</v>
      </c>
      <c r="E890">
        <v>1</v>
      </c>
      <c r="F890">
        <v>2.0299999999999998</v>
      </c>
      <c r="G890">
        <v>0.25</v>
      </c>
      <c r="H890">
        <v>308.95</v>
      </c>
      <c r="I890">
        <v>0.81</v>
      </c>
      <c r="J890">
        <v>7.47</v>
      </c>
      <c r="K890">
        <v>884</v>
      </c>
      <c r="L890">
        <v>206.99</v>
      </c>
      <c r="M890">
        <v>296.58999999999997</v>
      </c>
      <c r="N890">
        <v>4.41</v>
      </c>
      <c r="O890">
        <v>6.87</v>
      </c>
      <c r="P890">
        <v>0.33</v>
      </c>
      <c r="Q890">
        <v>0.65</v>
      </c>
      <c r="R890">
        <v>3000</v>
      </c>
      <c r="S890">
        <v>12000</v>
      </c>
      <c r="T890" t="s">
        <v>3755</v>
      </c>
      <c r="U890" t="s">
        <v>6606</v>
      </c>
    </row>
    <row r="891" spans="1:21" x14ac:dyDescent="0.25">
      <c r="A891" t="s">
        <v>21</v>
      </c>
      <c r="B891" t="s">
        <v>906</v>
      </c>
      <c r="C891">
        <v>0</v>
      </c>
      <c r="D891">
        <v>0</v>
      </c>
      <c r="E891">
        <v>1</v>
      </c>
      <c r="F891">
        <v>0.8</v>
      </c>
      <c r="G891">
        <v>0.25</v>
      </c>
      <c r="H891">
        <v>303.43</v>
      </c>
      <c r="I891">
        <v>0.48</v>
      </c>
      <c r="J891">
        <v>4.05</v>
      </c>
      <c r="K891">
        <v>885</v>
      </c>
      <c r="L891">
        <v>203.3</v>
      </c>
      <c r="M891">
        <v>291.3</v>
      </c>
      <c r="N891">
        <v>2.39</v>
      </c>
      <c r="O891">
        <v>3.72</v>
      </c>
      <c r="P891">
        <v>0.2</v>
      </c>
      <c r="Q891">
        <v>0.39</v>
      </c>
      <c r="R891">
        <v>3000</v>
      </c>
      <c r="S891">
        <v>12000</v>
      </c>
      <c r="T891" t="s">
        <v>3756</v>
      </c>
      <c r="U891" t="s">
        <v>6607</v>
      </c>
    </row>
    <row r="892" spans="1:21" x14ac:dyDescent="0.25">
      <c r="A892" t="s">
        <v>21</v>
      </c>
      <c r="B892" t="s">
        <v>907</v>
      </c>
      <c r="C892">
        <v>0</v>
      </c>
      <c r="D892">
        <v>0</v>
      </c>
      <c r="E892">
        <v>1</v>
      </c>
      <c r="F892">
        <v>1.1000000000000001</v>
      </c>
      <c r="G892">
        <v>0.25</v>
      </c>
      <c r="H892">
        <v>208.94</v>
      </c>
      <c r="I892">
        <v>0.39</v>
      </c>
      <c r="J892">
        <v>3.1</v>
      </c>
      <c r="K892">
        <v>886</v>
      </c>
      <c r="L892">
        <v>139.99</v>
      </c>
      <c r="M892">
        <v>200.58</v>
      </c>
      <c r="N892">
        <v>1.83</v>
      </c>
      <c r="O892">
        <v>2.86</v>
      </c>
      <c r="P892">
        <v>0.16</v>
      </c>
      <c r="Q892">
        <v>0.32</v>
      </c>
      <c r="R892">
        <v>3000</v>
      </c>
      <c r="S892">
        <v>12000</v>
      </c>
      <c r="T892" t="s">
        <v>3757</v>
      </c>
      <c r="U892" t="s">
        <v>6608</v>
      </c>
    </row>
    <row r="893" spans="1:21" x14ac:dyDescent="0.25">
      <c r="A893" t="s">
        <v>21</v>
      </c>
      <c r="B893" t="s">
        <v>908</v>
      </c>
      <c r="C893">
        <v>0</v>
      </c>
      <c r="D893">
        <v>0</v>
      </c>
      <c r="E893">
        <v>1</v>
      </c>
      <c r="F893">
        <v>4.2300000000000004</v>
      </c>
      <c r="G893">
        <v>0.25</v>
      </c>
      <c r="H893">
        <v>351.97</v>
      </c>
      <c r="I893">
        <v>0.84</v>
      </c>
      <c r="J893">
        <v>7.52</v>
      </c>
      <c r="K893">
        <v>887</v>
      </c>
      <c r="L893">
        <v>235.82</v>
      </c>
      <c r="M893">
        <v>337.89</v>
      </c>
      <c r="N893">
        <v>4.4400000000000004</v>
      </c>
      <c r="O893">
        <v>6.92</v>
      </c>
      <c r="P893">
        <v>0.35</v>
      </c>
      <c r="Q893">
        <v>0.68</v>
      </c>
      <c r="R893">
        <v>3000</v>
      </c>
      <c r="S893">
        <v>12000</v>
      </c>
      <c r="T893" t="s">
        <v>3758</v>
      </c>
      <c r="U893" t="s">
        <v>6609</v>
      </c>
    </row>
    <row r="894" spans="1:21" x14ac:dyDescent="0.25">
      <c r="A894" t="s">
        <v>21</v>
      </c>
      <c r="B894" t="s">
        <v>909</v>
      </c>
      <c r="C894">
        <v>0</v>
      </c>
      <c r="D894">
        <v>0</v>
      </c>
      <c r="E894">
        <v>1</v>
      </c>
      <c r="F894">
        <v>2.2200000000000002</v>
      </c>
      <c r="G894">
        <v>0.25</v>
      </c>
      <c r="H894">
        <v>342.56</v>
      </c>
      <c r="I894">
        <v>0.61</v>
      </c>
      <c r="J894">
        <v>5.27</v>
      </c>
      <c r="K894">
        <v>888</v>
      </c>
      <c r="L894">
        <v>229.51</v>
      </c>
      <c r="M894">
        <v>328.85</v>
      </c>
      <c r="N894">
        <v>3.11</v>
      </c>
      <c r="O894">
        <v>4.8499999999999996</v>
      </c>
      <c r="P894">
        <v>0.25</v>
      </c>
      <c r="Q894">
        <v>0.5</v>
      </c>
      <c r="R894">
        <v>3000</v>
      </c>
      <c r="S894">
        <v>12000</v>
      </c>
      <c r="T894" t="s">
        <v>3759</v>
      </c>
      <c r="U894" t="s">
        <v>6610</v>
      </c>
    </row>
    <row r="895" spans="1:21" x14ac:dyDescent="0.25">
      <c r="A895" t="s">
        <v>21</v>
      </c>
      <c r="B895" t="s">
        <v>910</v>
      </c>
      <c r="C895">
        <v>0</v>
      </c>
      <c r="D895">
        <v>0</v>
      </c>
      <c r="E895">
        <v>1</v>
      </c>
      <c r="F895">
        <v>1.75</v>
      </c>
      <c r="G895">
        <v>0.25</v>
      </c>
      <c r="H895">
        <v>240.29</v>
      </c>
      <c r="I895">
        <v>0.66</v>
      </c>
      <c r="J895">
        <v>5.88</v>
      </c>
      <c r="K895">
        <v>889</v>
      </c>
      <c r="L895">
        <v>160.99</v>
      </c>
      <c r="M895">
        <v>230.67</v>
      </c>
      <c r="N895">
        <v>3.47</v>
      </c>
      <c r="O895">
        <v>5.41</v>
      </c>
      <c r="P895">
        <v>0.27</v>
      </c>
      <c r="Q895">
        <v>0.53</v>
      </c>
      <c r="R895">
        <v>3000</v>
      </c>
      <c r="S895">
        <v>12000</v>
      </c>
      <c r="T895" t="s">
        <v>3760</v>
      </c>
      <c r="U895" t="s">
        <v>6611</v>
      </c>
    </row>
    <row r="896" spans="1:21" x14ac:dyDescent="0.25">
      <c r="A896" t="s">
        <v>21</v>
      </c>
      <c r="B896" t="s">
        <v>911</v>
      </c>
      <c r="C896">
        <v>0</v>
      </c>
      <c r="D896">
        <v>0</v>
      </c>
      <c r="E896">
        <v>1</v>
      </c>
      <c r="F896">
        <v>1.48</v>
      </c>
      <c r="G896">
        <v>0.25</v>
      </c>
      <c r="H896">
        <v>276.70999999999998</v>
      </c>
      <c r="I896">
        <v>0.9</v>
      </c>
      <c r="J896">
        <v>7.71</v>
      </c>
      <c r="K896">
        <v>890</v>
      </c>
      <c r="L896">
        <v>185.39</v>
      </c>
      <c r="M896">
        <v>265.64</v>
      </c>
      <c r="N896">
        <v>4.55</v>
      </c>
      <c r="O896">
        <v>7.1</v>
      </c>
      <c r="P896">
        <v>0.37</v>
      </c>
      <c r="Q896">
        <v>0.73</v>
      </c>
      <c r="R896">
        <v>3000</v>
      </c>
      <c r="S896">
        <v>12000</v>
      </c>
      <c r="T896" t="s">
        <v>3761</v>
      </c>
      <c r="U896" t="s">
        <v>6612</v>
      </c>
    </row>
    <row r="897" spans="1:21" x14ac:dyDescent="0.25">
      <c r="A897" t="s">
        <v>21</v>
      </c>
      <c r="B897" t="s">
        <v>912</v>
      </c>
      <c r="C897">
        <v>0</v>
      </c>
      <c r="D897">
        <v>0</v>
      </c>
      <c r="E897">
        <v>1</v>
      </c>
      <c r="F897">
        <v>0.86</v>
      </c>
      <c r="G897">
        <v>0.25</v>
      </c>
      <c r="H897">
        <v>150.41</v>
      </c>
      <c r="I897">
        <v>0.6</v>
      </c>
      <c r="J897">
        <v>4.9400000000000004</v>
      </c>
      <c r="K897">
        <v>891</v>
      </c>
      <c r="L897">
        <v>100.78</v>
      </c>
      <c r="M897">
        <v>144.4</v>
      </c>
      <c r="N897">
        <v>2.92</v>
      </c>
      <c r="O897">
        <v>4.55</v>
      </c>
      <c r="P897">
        <v>0.25</v>
      </c>
      <c r="Q897">
        <v>0.49</v>
      </c>
      <c r="R897">
        <v>3000</v>
      </c>
      <c r="S897">
        <v>12000</v>
      </c>
      <c r="T897" t="s">
        <v>3762</v>
      </c>
      <c r="U897" t="s">
        <v>6613</v>
      </c>
    </row>
    <row r="898" spans="1:21" x14ac:dyDescent="0.25">
      <c r="A898" t="s">
        <v>21</v>
      </c>
      <c r="B898" t="s">
        <v>913</v>
      </c>
      <c r="C898">
        <v>0</v>
      </c>
      <c r="D898">
        <v>0</v>
      </c>
      <c r="E898">
        <v>1</v>
      </c>
      <c r="F898">
        <v>2.63</v>
      </c>
      <c r="G898">
        <v>0.25</v>
      </c>
      <c r="H898">
        <v>424.66</v>
      </c>
      <c r="I898">
        <v>0.89</v>
      </c>
      <c r="J898">
        <v>8.6</v>
      </c>
      <c r="K898">
        <v>892</v>
      </c>
      <c r="L898">
        <v>284.52</v>
      </c>
      <c r="M898">
        <v>407.67</v>
      </c>
      <c r="N898">
        <v>5.08</v>
      </c>
      <c r="O898">
        <v>7.92</v>
      </c>
      <c r="P898">
        <v>0.36</v>
      </c>
      <c r="Q898">
        <v>0.72</v>
      </c>
      <c r="R898">
        <v>3000</v>
      </c>
      <c r="S898">
        <v>12000</v>
      </c>
      <c r="T898" t="s">
        <v>3763</v>
      </c>
      <c r="U898" t="s">
        <v>6614</v>
      </c>
    </row>
    <row r="899" spans="1:21" x14ac:dyDescent="0.25">
      <c r="A899" t="s">
        <v>21</v>
      </c>
      <c r="B899" t="s">
        <v>914</v>
      </c>
      <c r="C899">
        <v>0</v>
      </c>
      <c r="D899">
        <v>0</v>
      </c>
      <c r="E899">
        <v>1</v>
      </c>
      <c r="F899">
        <v>2.83</v>
      </c>
      <c r="G899">
        <v>0.25</v>
      </c>
      <c r="H899">
        <v>347.16</v>
      </c>
      <c r="I899">
        <v>0.67</v>
      </c>
      <c r="J899">
        <v>5.82</v>
      </c>
      <c r="K899">
        <v>893</v>
      </c>
      <c r="L899">
        <v>232.6</v>
      </c>
      <c r="M899">
        <v>333.28</v>
      </c>
      <c r="N899">
        <v>3.44</v>
      </c>
      <c r="O899">
        <v>5.36</v>
      </c>
      <c r="P899">
        <v>0.28000000000000003</v>
      </c>
      <c r="Q899">
        <v>0.54</v>
      </c>
      <c r="R899">
        <v>3000</v>
      </c>
      <c r="S899">
        <v>12000</v>
      </c>
      <c r="T899" t="s">
        <v>3764</v>
      </c>
      <c r="U899" t="s">
        <v>6615</v>
      </c>
    </row>
    <row r="900" spans="1:21" x14ac:dyDescent="0.25">
      <c r="A900" t="s">
        <v>21</v>
      </c>
      <c r="B900" t="s">
        <v>915</v>
      </c>
      <c r="C900">
        <v>0</v>
      </c>
      <c r="D900">
        <v>0</v>
      </c>
      <c r="E900">
        <v>1</v>
      </c>
      <c r="F900">
        <v>1.24</v>
      </c>
      <c r="G900">
        <v>0.25</v>
      </c>
      <c r="H900">
        <v>190.58</v>
      </c>
      <c r="I900">
        <v>0.5</v>
      </c>
      <c r="J900">
        <v>4.01</v>
      </c>
      <c r="K900">
        <v>894</v>
      </c>
      <c r="L900">
        <v>127.69</v>
      </c>
      <c r="M900">
        <v>182.96</v>
      </c>
      <c r="N900">
        <v>2.36</v>
      </c>
      <c r="O900">
        <v>3.69</v>
      </c>
      <c r="P900">
        <v>0.2</v>
      </c>
      <c r="Q900">
        <v>0.4</v>
      </c>
      <c r="R900">
        <v>3000</v>
      </c>
      <c r="S900">
        <v>12000</v>
      </c>
      <c r="T900" t="s">
        <v>3765</v>
      </c>
      <c r="U900" t="s">
        <v>6616</v>
      </c>
    </row>
    <row r="901" spans="1:21" x14ac:dyDescent="0.25">
      <c r="A901" t="s">
        <v>21</v>
      </c>
      <c r="B901" t="s">
        <v>916</v>
      </c>
      <c r="C901">
        <v>0</v>
      </c>
      <c r="D901">
        <v>0</v>
      </c>
      <c r="E901">
        <v>1</v>
      </c>
      <c r="F901">
        <v>1.38</v>
      </c>
      <c r="G901">
        <v>0.25</v>
      </c>
      <c r="H901">
        <v>302.48</v>
      </c>
      <c r="I901">
        <v>0.63</v>
      </c>
      <c r="J901">
        <v>5.66</v>
      </c>
      <c r="K901">
        <v>895</v>
      </c>
      <c r="L901">
        <v>202.66</v>
      </c>
      <c r="M901">
        <v>290.38</v>
      </c>
      <c r="N901">
        <v>3.34</v>
      </c>
      <c r="O901">
        <v>5.21</v>
      </c>
      <c r="P901">
        <v>0.26</v>
      </c>
      <c r="Q901">
        <v>0.51</v>
      </c>
      <c r="R901">
        <v>3000</v>
      </c>
      <c r="S901">
        <v>12000</v>
      </c>
      <c r="T901" t="s">
        <v>3766</v>
      </c>
      <c r="U901" t="s">
        <v>6617</v>
      </c>
    </row>
    <row r="902" spans="1:21" x14ac:dyDescent="0.25">
      <c r="A902" t="s">
        <v>21</v>
      </c>
      <c r="B902" t="s">
        <v>917</v>
      </c>
      <c r="C902">
        <v>0</v>
      </c>
      <c r="D902">
        <v>0</v>
      </c>
      <c r="E902">
        <v>1</v>
      </c>
      <c r="F902">
        <v>1.01</v>
      </c>
      <c r="G902">
        <v>0.25</v>
      </c>
      <c r="H902">
        <v>183.75</v>
      </c>
      <c r="I902">
        <v>0.47</v>
      </c>
      <c r="J902">
        <v>3.73</v>
      </c>
      <c r="K902">
        <v>896</v>
      </c>
      <c r="L902">
        <v>123.12</v>
      </c>
      <c r="M902">
        <v>176.4</v>
      </c>
      <c r="N902">
        <v>2.2000000000000002</v>
      </c>
      <c r="O902">
        <v>3.44</v>
      </c>
      <c r="P902">
        <v>0.19</v>
      </c>
      <c r="Q902">
        <v>0.38</v>
      </c>
      <c r="R902">
        <v>3000</v>
      </c>
      <c r="S902">
        <v>11000</v>
      </c>
      <c r="T902" t="s">
        <v>3767</v>
      </c>
      <c r="U902" t="s">
        <v>6618</v>
      </c>
    </row>
    <row r="903" spans="1:21" x14ac:dyDescent="0.25">
      <c r="A903" t="s">
        <v>21</v>
      </c>
      <c r="B903" t="s">
        <v>918</v>
      </c>
      <c r="C903">
        <v>0</v>
      </c>
      <c r="D903">
        <v>0</v>
      </c>
      <c r="E903">
        <v>1</v>
      </c>
      <c r="F903">
        <v>1.79</v>
      </c>
      <c r="G903">
        <v>0.25</v>
      </c>
      <c r="H903">
        <v>97.93</v>
      </c>
      <c r="I903">
        <v>0.17</v>
      </c>
      <c r="J903">
        <v>1.36</v>
      </c>
      <c r="K903">
        <v>897</v>
      </c>
      <c r="L903">
        <v>65.62</v>
      </c>
      <c r="M903">
        <v>94.02</v>
      </c>
      <c r="N903">
        <v>0.8</v>
      </c>
      <c r="O903">
        <v>1.25</v>
      </c>
      <c r="P903">
        <v>7.0000000000000007E-2</v>
      </c>
      <c r="Q903">
        <v>0.14000000000000001</v>
      </c>
      <c r="R903">
        <v>3000</v>
      </c>
      <c r="S903">
        <v>11000</v>
      </c>
      <c r="T903" t="s">
        <v>3768</v>
      </c>
      <c r="U903" t="s">
        <v>6619</v>
      </c>
    </row>
    <row r="904" spans="1:21" x14ac:dyDescent="0.25">
      <c r="A904" t="s">
        <v>21</v>
      </c>
      <c r="B904" t="s">
        <v>919</v>
      </c>
      <c r="C904">
        <v>0</v>
      </c>
      <c r="D904">
        <v>0</v>
      </c>
      <c r="E904">
        <v>1</v>
      </c>
      <c r="F904">
        <v>1.04</v>
      </c>
      <c r="G904">
        <v>0.25</v>
      </c>
      <c r="H904">
        <v>267.8</v>
      </c>
      <c r="I904">
        <v>0.55000000000000004</v>
      </c>
      <c r="J904">
        <v>4.75</v>
      </c>
      <c r="K904">
        <v>898</v>
      </c>
      <c r="L904">
        <v>179.43</v>
      </c>
      <c r="M904">
        <v>257.08999999999997</v>
      </c>
      <c r="N904">
        <v>2.81</v>
      </c>
      <c r="O904">
        <v>4.37</v>
      </c>
      <c r="P904">
        <v>0.23</v>
      </c>
      <c r="Q904">
        <v>0.44</v>
      </c>
      <c r="R904">
        <v>3000</v>
      </c>
      <c r="S904">
        <v>11000</v>
      </c>
      <c r="T904" t="s">
        <v>3769</v>
      </c>
      <c r="U904" t="s">
        <v>6620</v>
      </c>
    </row>
    <row r="905" spans="1:21" x14ac:dyDescent="0.25">
      <c r="A905" t="s">
        <v>21</v>
      </c>
      <c r="B905" t="s">
        <v>920</v>
      </c>
      <c r="C905">
        <v>0</v>
      </c>
      <c r="D905">
        <v>0</v>
      </c>
      <c r="E905">
        <v>1</v>
      </c>
      <c r="F905">
        <v>1.43</v>
      </c>
      <c r="G905">
        <v>0.25</v>
      </c>
      <c r="H905">
        <v>270.52</v>
      </c>
      <c r="I905">
        <v>0.87</v>
      </c>
      <c r="J905">
        <v>7.44</v>
      </c>
      <c r="K905">
        <v>899</v>
      </c>
      <c r="L905">
        <v>181.25</v>
      </c>
      <c r="M905">
        <v>259.7</v>
      </c>
      <c r="N905">
        <v>4.3899999999999997</v>
      </c>
      <c r="O905">
        <v>6.84</v>
      </c>
      <c r="P905">
        <v>0.36</v>
      </c>
      <c r="Q905">
        <v>0.7</v>
      </c>
      <c r="R905">
        <v>3000</v>
      </c>
      <c r="S905">
        <v>11000</v>
      </c>
      <c r="T905" t="s">
        <v>3770</v>
      </c>
      <c r="U905" t="s">
        <v>6621</v>
      </c>
    </row>
    <row r="906" spans="1:21" x14ac:dyDescent="0.25">
      <c r="A906" t="s">
        <v>21</v>
      </c>
      <c r="B906" t="s">
        <v>921</v>
      </c>
      <c r="C906">
        <v>0</v>
      </c>
      <c r="D906">
        <v>0</v>
      </c>
      <c r="E906">
        <v>1</v>
      </c>
      <c r="F906">
        <v>1.0900000000000001</v>
      </c>
      <c r="G906">
        <v>0.25</v>
      </c>
      <c r="H906">
        <v>217.65</v>
      </c>
      <c r="I906">
        <v>0.57999999999999996</v>
      </c>
      <c r="J906">
        <v>5.01</v>
      </c>
      <c r="K906">
        <v>900</v>
      </c>
      <c r="L906">
        <v>145.82</v>
      </c>
      <c r="M906">
        <v>208.94</v>
      </c>
      <c r="N906">
        <v>2.95</v>
      </c>
      <c r="O906">
        <v>4.6100000000000003</v>
      </c>
      <c r="P906">
        <v>0.24</v>
      </c>
      <c r="Q906">
        <v>0.47</v>
      </c>
      <c r="R906">
        <v>3000</v>
      </c>
      <c r="S906">
        <v>11000</v>
      </c>
      <c r="T906" t="s">
        <v>3771</v>
      </c>
      <c r="U906" t="s">
        <v>6622</v>
      </c>
    </row>
    <row r="907" spans="1:21" x14ac:dyDescent="0.25">
      <c r="A907" t="s">
        <v>21</v>
      </c>
      <c r="B907" t="s">
        <v>922</v>
      </c>
      <c r="C907">
        <v>0</v>
      </c>
      <c r="D907">
        <v>0</v>
      </c>
      <c r="E907">
        <v>1</v>
      </c>
      <c r="F907">
        <v>2.83</v>
      </c>
      <c r="G907">
        <v>0.25</v>
      </c>
      <c r="H907">
        <v>236.12</v>
      </c>
      <c r="I907">
        <v>0.69</v>
      </c>
      <c r="J907">
        <v>5.9</v>
      </c>
      <c r="K907">
        <v>901</v>
      </c>
      <c r="L907">
        <v>158.19999999999999</v>
      </c>
      <c r="M907">
        <v>226.68</v>
      </c>
      <c r="N907">
        <v>3.48</v>
      </c>
      <c r="O907">
        <v>5.43</v>
      </c>
      <c r="P907">
        <v>0.28000000000000003</v>
      </c>
      <c r="Q907">
        <v>0.56000000000000005</v>
      </c>
      <c r="R907">
        <v>3000</v>
      </c>
      <c r="S907">
        <v>11000</v>
      </c>
      <c r="T907" t="s">
        <v>3772</v>
      </c>
      <c r="U907" t="s">
        <v>6623</v>
      </c>
    </row>
    <row r="908" spans="1:21" x14ac:dyDescent="0.25">
      <c r="A908" t="s">
        <v>21</v>
      </c>
      <c r="B908" t="s">
        <v>923</v>
      </c>
      <c r="C908">
        <v>0</v>
      </c>
      <c r="D908">
        <v>0</v>
      </c>
      <c r="E908">
        <v>1</v>
      </c>
      <c r="F908">
        <v>2.57</v>
      </c>
      <c r="G908">
        <v>0.25</v>
      </c>
      <c r="H908">
        <v>200.03</v>
      </c>
      <c r="I908">
        <v>0.74</v>
      </c>
      <c r="J908">
        <v>6.21</v>
      </c>
      <c r="K908">
        <v>902</v>
      </c>
      <c r="L908">
        <v>134.02000000000001</v>
      </c>
      <c r="M908">
        <v>192.03</v>
      </c>
      <c r="N908">
        <v>3.66</v>
      </c>
      <c r="O908">
        <v>5.71</v>
      </c>
      <c r="P908">
        <v>0.31</v>
      </c>
      <c r="Q908">
        <v>0.6</v>
      </c>
      <c r="R908">
        <v>3000</v>
      </c>
      <c r="S908">
        <v>11000</v>
      </c>
      <c r="T908" t="s">
        <v>3773</v>
      </c>
      <c r="U908" t="s">
        <v>6624</v>
      </c>
    </row>
    <row r="909" spans="1:21" x14ac:dyDescent="0.25">
      <c r="A909" t="s">
        <v>21</v>
      </c>
      <c r="B909" t="s">
        <v>924</v>
      </c>
      <c r="C909">
        <v>0</v>
      </c>
      <c r="D909">
        <v>0</v>
      </c>
      <c r="E909">
        <v>1</v>
      </c>
      <c r="F909">
        <v>0.47</v>
      </c>
      <c r="G909">
        <v>0.25</v>
      </c>
      <c r="H909">
        <v>208.93</v>
      </c>
      <c r="I909">
        <v>0.44</v>
      </c>
      <c r="J909">
        <v>3.47</v>
      </c>
      <c r="K909">
        <v>903</v>
      </c>
      <c r="L909">
        <v>139.97999999999999</v>
      </c>
      <c r="M909">
        <v>200.57</v>
      </c>
      <c r="N909">
        <v>2.0499999999999998</v>
      </c>
      <c r="O909">
        <v>3.19</v>
      </c>
      <c r="P909">
        <v>0.18</v>
      </c>
      <c r="Q909">
        <v>0.36</v>
      </c>
      <c r="R909">
        <v>3000</v>
      </c>
      <c r="S909">
        <v>11000</v>
      </c>
      <c r="T909" t="s">
        <v>3774</v>
      </c>
      <c r="U909" t="s">
        <v>6625</v>
      </c>
    </row>
    <row r="910" spans="1:21" x14ac:dyDescent="0.25">
      <c r="A910" t="s">
        <v>21</v>
      </c>
      <c r="B910" t="s">
        <v>925</v>
      </c>
      <c r="C910">
        <v>0</v>
      </c>
      <c r="D910">
        <v>0</v>
      </c>
      <c r="E910">
        <v>1</v>
      </c>
      <c r="F910">
        <v>2.48</v>
      </c>
      <c r="G910">
        <v>0.25</v>
      </c>
      <c r="H910">
        <v>270.27</v>
      </c>
      <c r="I910">
        <v>0.68</v>
      </c>
      <c r="J910">
        <v>5.93</v>
      </c>
      <c r="K910">
        <v>904</v>
      </c>
      <c r="L910">
        <v>181.08</v>
      </c>
      <c r="M910">
        <v>259.45999999999998</v>
      </c>
      <c r="N910">
        <v>3.5</v>
      </c>
      <c r="O910">
        <v>5.45</v>
      </c>
      <c r="P910">
        <v>0.28000000000000003</v>
      </c>
      <c r="Q910">
        <v>0.55000000000000004</v>
      </c>
      <c r="R910">
        <v>3000</v>
      </c>
      <c r="S910">
        <v>11000</v>
      </c>
      <c r="T910" t="s">
        <v>3775</v>
      </c>
      <c r="U910" t="s">
        <v>6626</v>
      </c>
    </row>
    <row r="911" spans="1:21" x14ac:dyDescent="0.25">
      <c r="A911" t="s">
        <v>21</v>
      </c>
      <c r="B911" t="s">
        <v>926</v>
      </c>
      <c r="C911">
        <v>0</v>
      </c>
      <c r="D911">
        <v>0</v>
      </c>
      <c r="E911">
        <v>1</v>
      </c>
      <c r="F911">
        <v>1.06</v>
      </c>
      <c r="G911">
        <v>0.25</v>
      </c>
      <c r="H911">
        <v>292.44</v>
      </c>
      <c r="I911">
        <v>0.44</v>
      </c>
      <c r="J911">
        <v>3.5</v>
      </c>
      <c r="K911">
        <v>905</v>
      </c>
      <c r="L911">
        <v>195.93</v>
      </c>
      <c r="M911">
        <v>280.74</v>
      </c>
      <c r="N911">
        <v>2.06</v>
      </c>
      <c r="O911">
        <v>3.22</v>
      </c>
      <c r="P911">
        <v>0.18</v>
      </c>
      <c r="Q911">
        <v>0.36</v>
      </c>
      <c r="R911">
        <v>3000</v>
      </c>
      <c r="S911">
        <v>11000</v>
      </c>
      <c r="T911" t="s">
        <v>3776</v>
      </c>
      <c r="U911" t="s">
        <v>6627</v>
      </c>
    </row>
    <row r="912" spans="1:21" x14ac:dyDescent="0.25">
      <c r="A912" t="s">
        <v>21</v>
      </c>
      <c r="B912" t="s">
        <v>927</v>
      </c>
      <c r="C912">
        <v>0</v>
      </c>
      <c r="D912">
        <v>0</v>
      </c>
      <c r="E912">
        <v>1</v>
      </c>
      <c r="F912">
        <v>0.51</v>
      </c>
      <c r="G912">
        <v>0.25</v>
      </c>
      <c r="H912">
        <v>339.99</v>
      </c>
      <c r="I912">
        <v>0.4</v>
      </c>
      <c r="J912">
        <v>3.22</v>
      </c>
      <c r="K912">
        <v>906</v>
      </c>
      <c r="L912">
        <v>227.8</v>
      </c>
      <c r="M912">
        <v>326.39</v>
      </c>
      <c r="N912">
        <v>1.9</v>
      </c>
      <c r="O912">
        <v>2.96</v>
      </c>
      <c r="P912">
        <v>0.16</v>
      </c>
      <c r="Q912">
        <v>0.32</v>
      </c>
      <c r="R912">
        <v>3000</v>
      </c>
      <c r="S912">
        <v>11000</v>
      </c>
      <c r="T912" t="s">
        <v>3777</v>
      </c>
      <c r="U912" t="s">
        <v>6628</v>
      </c>
    </row>
    <row r="913" spans="1:21" x14ac:dyDescent="0.25">
      <c r="A913" t="s">
        <v>21</v>
      </c>
      <c r="B913" t="s">
        <v>928</v>
      </c>
      <c r="C913">
        <v>0</v>
      </c>
      <c r="D913">
        <v>0</v>
      </c>
      <c r="E913">
        <v>1</v>
      </c>
      <c r="F913">
        <v>2.95</v>
      </c>
      <c r="G913">
        <v>0.25</v>
      </c>
      <c r="H913">
        <v>315.85000000000002</v>
      </c>
      <c r="I913">
        <v>0.99</v>
      </c>
      <c r="J913">
        <v>9.0500000000000007</v>
      </c>
      <c r="K913">
        <v>907</v>
      </c>
      <c r="L913">
        <v>211.62</v>
      </c>
      <c r="M913">
        <v>303.22000000000003</v>
      </c>
      <c r="N913">
        <v>5.34</v>
      </c>
      <c r="O913">
        <v>8.32</v>
      </c>
      <c r="P913">
        <v>0.4</v>
      </c>
      <c r="Q913">
        <v>0.8</v>
      </c>
      <c r="R913">
        <v>3000</v>
      </c>
      <c r="S913">
        <v>11000</v>
      </c>
      <c r="T913" t="s">
        <v>3778</v>
      </c>
      <c r="U913" t="s">
        <v>6629</v>
      </c>
    </row>
    <row r="914" spans="1:21" x14ac:dyDescent="0.25">
      <c r="A914" t="s">
        <v>21</v>
      </c>
      <c r="B914" t="s">
        <v>929</v>
      </c>
      <c r="C914">
        <v>0</v>
      </c>
      <c r="D914">
        <v>0</v>
      </c>
      <c r="E914">
        <v>1</v>
      </c>
      <c r="F914">
        <v>2.0499999999999998</v>
      </c>
      <c r="G914">
        <v>0.25</v>
      </c>
      <c r="H914">
        <v>197.94</v>
      </c>
      <c r="I914">
        <v>0.62</v>
      </c>
      <c r="J914">
        <v>5.15</v>
      </c>
      <c r="K914">
        <v>908</v>
      </c>
      <c r="L914">
        <v>132.62</v>
      </c>
      <c r="M914">
        <v>190.02</v>
      </c>
      <c r="N914">
        <v>3.04</v>
      </c>
      <c r="O914">
        <v>4.74</v>
      </c>
      <c r="P914">
        <v>0.25</v>
      </c>
      <c r="Q914">
        <v>0.5</v>
      </c>
      <c r="R914">
        <v>3000</v>
      </c>
      <c r="S914">
        <v>11000</v>
      </c>
      <c r="T914" t="s">
        <v>3779</v>
      </c>
      <c r="U914" t="s">
        <v>6630</v>
      </c>
    </row>
    <row r="915" spans="1:21" x14ac:dyDescent="0.25">
      <c r="A915" t="s">
        <v>21</v>
      </c>
      <c r="B915" t="s">
        <v>930</v>
      </c>
      <c r="C915">
        <v>0</v>
      </c>
      <c r="D915">
        <v>0</v>
      </c>
      <c r="E915">
        <v>1</v>
      </c>
      <c r="F915">
        <v>1.29</v>
      </c>
      <c r="G915">
        <v>0.25</v>
      </c>
      <c r="H915">
        <v>179.6</v>
      </c>
      <c r="I915">
        <v>0.68</v>
      </c>
      <c r="J915">
        <v>5.91</v>
      </c>
      <c r="K915">
        <v>909</v>
      </c>
      <c r="L915">
        <v>120.33</v>
      </c>
      <c r="M915">
        <v>172.41</v>
      </c>
      <c r="N915">
        <v>3.49</v>
      </c>
      <c r="O915">
        <v>5.43</v>
      </c>
      <c r="P915">
        <v>0.28000000000000003</v>
      </c>
      <c r="Q915">
        <v>0.55000000000000004</v>
      </c>
      <c r="R915">
        <v>3000</v>
      </c>
      <c r="S915">
        <v>11000</v>
      </c>
      <c r="T915" t="s">
        <v>3780</v>
      </c>
      <c r="U915" t="s">
        <v>6631</v>
      </c>
    </row>
    <row r="916" spans="1:21" x14ac:dyDescent="0.25">
      <c r="A916" t="s">
        <v>21</v>
      </c>
      <c r="B916" t="s">
        <v>931</v>
      </c>
      <c r="C916">
        <v>0</v>
      </c>
      <c r="D916">
        <v>0</v>
      </c>
      <c r="E916">
        <v>1</v>
      </c>
      <c r="F916">
        <v>2.56</v>
      </c>
      <c r="G916">
        <v>0.25</v>
      </c>
      <c r="H916">
        <v>298.64999999999998</v>
      </c>
      <c r="I916">
        <v>0.86</v>
      </c>
      <c r="J916">
        <v>8.34</v>
      </c>
      <c r="K916">
        <v>910</v>
      </c>
      <c r="L916">
        <v>200.1</v>
      </c>
      <c r="M916">
        <v>286.70999999999998</v>
      </c>
      <c r="N916">
        <v>4.92</v>
      </c>
      <c r="O916">
        <v>7.67</v>
      </c>
      <c r="P916">
        <v>0.35</v>
      </c>
      <c r="Q916">
        <v>0.7</v>
      </c>
      <c r="R916">
        <v>3000</v>
      </c>
      <c r="S916">
        <v>11000</v>
      </c>
      <c r="T916" t="s">
        <v>3781</v>
      </c>
      <c r="U916" t="s">
        <v>6632</v>
      </c>
    </row>
    <row r="917" spans="1:21" x14ac:dyDescent="0.25">
      <c r="A917" t="s">
        <v>21</v>
      </c>
      <c r="B917" t="s">
        <v>932</v>
      </c>
      <c r="C917">
        <v>0</v>
      </c>
      <c r="D917">
        <v>0</v>
      </c>
      <c r="E917">
        <v>1</v>
      </c>
      <c r="F917">
        <v>3.27</v>
      </c>
      <c r="G917">
        <v>0.25</v>
      </c>
      <c r="H917">
        <v>268.69</v>
      </c>
      <c r="I917">
        <v>0.73</v>
      </c>
      <c r="J917">
        <v>6.4</v>
      </c>
      <c r="K917">
        <v>911</v>
      </c>
      <c r="L917">
        <v>180.02</v>
      </c>
      <c r="M917">
        <v>257.94</v>
      </c>
      <c r="N917">
        <v>3.77</v>
      </c>
      <c r="O917">
        <v>5.88</v>
      </c>
      <c r="P917">
        <v>0.3</v>
      </c>
      <c r="Q917">
        <v>0.59</v>
      </c>
      <c r="R917">
        <v>3000</v>
      </c>
      <c r="S917">
        <v>11000</v>
      </c>
      <c r="T917" t="s">
        <v>3782</v>
      </c>
      <c r="U917" t="s">
        <v>6633</v>
      </c>
    </row>
    <row r="918" spans="1:21" x14ac:dyDescent="0.25">
      <c r="A918" t="s">
        <v>21</v>
      </c>
      <c r="B918" t="s">
        <v>933</v>
      </c>
      <c r="C918">
        <v>0</v>
      </c>
      <c r="D918">
        <v>0</v>
      </c>
      <c r="E918">
        <v>1</v>
      </c>
      <c r="F918">
        <v>3.33</v>
      </c>
      <c r="G918">
        <v>0.25</v>
      </c>
      <c r="H918">
        <v>241.99</v>
      </c>
      <c r="I918">
        <v>0.9</v>
      </c>
      <c r="J918">
        <v>7.82</v>
      </c>
      <c r="K918">
        <v>912</v>
      </c>
      <c r="L918">
        <v>162.13999999999999</v>
      </c>
      <c r="M918">
        <v>232.31</v>
      </c>
      <c r="N918">
        <v>4.62</v>
      </c>
      <c r="O918">
        <v>7.2</v>
      </c>
      <c r="P918">
        <v>0.37</v>
      </c>
      <c r="Q918">
        <v>0.73</v>
      </c>
      <c r="R918">
        <v>3000</v>
      </c>
      <c r="S918">
        <v>11000</v>
      </c>
      <c r="T918" t="s">
        <v>3783</v>
      </c>
      <c r="U918" t="s">
        <v>6634</v>
      </c>
    </row>
    <row r="919" spans="1:21" x14ac:dyDescent="0.25">
      <c r="A919" t="s">
        <v>21</v>
      </c>
      <c r="B919" t="s">
        <v>934</v>
      </c>
      <c r="C919">
        <v>0</v>
      </c>
      <c r="D919">
        <v>0</v>
      </c>
      <c r="E919">
        <v>1</v>
      </c>
      <c r="F919">
        <v>1.38</v>
      </c>
      <c r="G919">
        <v>0.25</v>
      </c>
      <c r="H919">
        <v>409.63</v>
      </c>
      <c r="I919">
        <v>0.57999999999999996</v>
      </c>
      <c r="J919">
        <v>5.29</v>
      </c>
      <c r="K919">
        <v>913</v>
      </c>
      <c r="L919">
        <v>274.45</v>
      </c>
      <c r="M919">
        <v>393.24</v>
      </c>
      <c r="N919">
        <v>3.12</v>
      </c>
      <c r="O919">
        <v>4.87</v>
      </c>
      <c r="P919">
        <v>0.24</v>
      </c>
      <c r="Q919">
        <v>0.47</v>
      </c>
      <c r="R919">
        <v>3000</v>
      </c>
      <c r="S919">
        <v>11000</v>
      </c>
      <c r="T919" t="s">
        <v>3784</v>
      </c>
      <c r="U919" t="s">
        <v>6635</v>
      </c>
    </row>
    <row r="920" spans="1:21" x14ac:dyDescent="0.25">
      <c r="A920" t="s">
        <v>21</v>
      </c>
      <c r="B920" t="s">
        <v>935</v>
      </c>
      <c r="C920">
        <v>0</v>
      </c>
      <c r="D920">
        <v>0</v>
      </c>
      <c r="E920">
        <v>1</v>
      </c>
      <c r="F920">
        <v>1.0900000000000001</v>
      </c>
      <c r="G920">
        <v>0.25</v>
      </c>
      <c r="H920">
        <v>269.49</v>
      </c>
      <c r="I920">
        <v>0.59</v>
      </c>
      <c r="J920">
        <v>5.0599999999999996</v>
      </c>
      <c r="K920">
        <v>914</v>
      </c>
      <c r="L920">
        <v>180.56</v>
      </c>
      <c r="M920">
        <v>258.70999999999998</v>
      </c>
      <c r="N920">
        <v>2.98</v>
      </c>
      <c r="O920">
        <v>4.6500000000000004</v>
      </c>
      <c r="P920">
        <v>0.24</v>
      </c>
      <c r="Q920">
        <v>0.47</v>
      </c>
      <c r="R920">
        <v>3000</v>
      </c>
      <c r="S920">
        <v>11000</v>
      </c>
      <c r="T920" t="s">
        <v>3785</v>
      </c>
      <c r="U920" t="s">
        <v>6636</v>
      </c>
    </row>
    <row r="921" spans="1:21" x14ac:dyDescent="0.25">
      <c r="A921" t="s">
        <v>21</v>
      </c>
      <c r="B921" t="s">
        <v>936</v>
      </c>
      <c r="C921">
        <v>0</v>
      </c>
      <c r="D921">
        <v>0</v>
      </c>
      <c r="E921">
        <v>1</v>
      </c>
      <c r="F921">
        <v>1.02</v>
      </c>
      <c r="G921">
        <v>0.25</v>
      </c>
      <c r="H921">
        <v>263.14</v>
      </c>
      <c r="I921">
        <v>0.46</v>
      </c>
      <c r="J921">
        <v>3.67</v>
      </c>
      <c r="K921">
        <v>915</v>
      </c>
      <c r="L921">
        <v>176.3</v>
      </c>
      <c r="M921">
        <v>252.61</v>
      </c>
      <c r="N921">
        <v>2.16</v>
      </c>
      <c r="O921">
        <v>3.37</v>
      </c>
      <c r="P921">
        <v>0.19</v>
      </c>
      <c r="Q921">
        <v>0.37</v>
      </c>
      <c r="R921">
        <v>3000</v>
      </c>
      <c r="S921">
        <v>11000</v>
      </c>
      <c r="T921" t="s">
        <v>3786</v>
      </c>
      <c r="U921" t="s">
        <v>6637</v>
      </c>
    </row>
    <row r="922" spans="1:21" x14ac:dyDescent="0.25">
      <c r="A922" t="s">
        <v>21</v>
      </c>
      <c r="B922" t="s">
        <v>937</v>
      </c>
      <c r="C922">
        <v>0</v>
      </c>
      <c r="D922">
        <v>0</v>
      </c>
      <c r="E922">
        <v>1</v>
      </c>
      <c r="F922">
        <v>1.54</v>
      </c>
      <c r="G922">
        <v>0.25</v>
      </c>
      <c r="H922">
        <v>339.99</v>
      </c>
      <c r="I922">
        <v>0.62</v>
      </c>
      <c r="J922">
        <v>5.26</v>
      </c>
      <c r="K922">
        <v>916</v>
      </c>
      <c r="L922">
        <v>227.79</v>
      </c>
      <c r="M922">
        <v>326.39</v>
      </c>
      <c r="N922">
        <v>3.1</v>
      </c>
      <c r="O922">
        <v>4.84</v>
      </c>
      <c r="P922">
        <v>0.25</v>
      </c>
      <c r="Q922">
        <v>0.5</v>
      </c>
      <c r="R922">
        <v>3000</v>
      </c>
      <c r="S922">
        <v>11000</v>
      </c>
      <c r="T922" t="s">
        <v>3787</v>
      </c>
      <c r="U922" t="s">
        <v>6638</v>
      </c>
    </row>
    <row r="923" spans="1:21" x14ac:dyDescent="0.25">
      <c r="A923" t="s">
        <v>21</v>
      </c>
      <c r="B923" t="s">
        <v>938</v>
      </c>
      <c r="C923">
        <v>0</v>
      </c>
      <c r="D923">
        <v>0</v>
      </c>
      <c r="E923">
        <v>1</v>
      </c>
      <c r="F923">
        <v>1</v>
      </c>
      <c r="G923">
        <v>0.25</v>
      </c>
      <c r="H923">
        <v>337.07</v>
      </c>
      <c r="I923">
        <v>0.64</v>
      </c>
      <c r="J923">
        <v>5.45</v>
      </c>
      <c r="K923">
        <v>917</v>
      </c>
      <c r="L923">
        <v>225.84</v>
      </c>
      <c r="M923">
        <v>323.58999999999997</v>
      </c>
      <c r="N923">
        <v>3.21</v>
      </c>
      <c r="O923">
        <v>5.01</v>
      </c>
      <c r="P923">
        <v>0.26</v>
      </c>
      <c r="Q923">
        <v>0.52</v>
      </c>
      <c r="R923">
        <v>3000</v>
      </c>
      <c r="S923">
        <v>11000</v>
      </c>
      <c r="T923" t="s">
        <v>3788</v>
      </c>
      <c r="U923" t="s">
        <v>6639</v>
      </c>
    </row>
    <row r="924" spans="1:21" x14ac:dyDescent="0.25">
      <c r="A924" t="s">
        <v>21</v>
      </c>
      <c r="B924" t="s">
        <v>939</v>
      </c>
      <c r="C924">
        <v>0</v>
      </c>
      <c r="D924">
        <v>0</v>
      </c>
      <c r="E924">
        <v>1</v>
      </c>
      <c r="F924">
        <v>1.1100000000000001</v>
      </c>
      <c r="G924">
        <v>0.25</v>
      </c>
      <c r="H924">
        <v>232.56</v>
      </c>
      <c r="I924">
        <v>0.37</v>
      </c>
      <c r="J924">
        <v>2.9</v>
      </c>
      <c r="K924">
        <v>918</v>
      </c>
      <c r="L924">
        <v>155.82</v>
      </c>
      <c r="M924">
        <v>223.26</v>
      </c>
      <c r="N924">
        <v>1.71</v>
      </c>
      <c r="O924">
        <v>2.67</v>
      </c>
      <c r="P924">
        <v>0.15</v>
      </c>
      <c r="Q924">
        <v>0.3</v>
      </c>
      <c r="R924">
        <v>3000</v>
      </c>
      <c r="S924">
        <v>11000</v>
      </c>
      <c r="T924" t="s">
        <v>3789</v>
      </c>
      <c r="U924" t="s">
        <v>6640</v>
      </c>
    </row>
    <row r="925" spans="1:21" x14ac:dyDescent="0.25">
      <c r="A925" t="s">
        <v>21</v>
      </c>
      <c r="B925" t="s">
        <v>940</v>
      </c>
      <c r="C925">
        <v>0</v>
      </c>
      <c r="D925">
        <v>0</v>
      </c>
      <c r="E925">
        <v>1</v>
      </c>
      <c r="F925">
        <v>0.83</v>
      </c>
      <c r="G925">
        <v>0.25</v>
      </c>
      <c r="H925">
        <v>196.15</v>
      </c>
      <c r="I925">
        <v>0.55000000000000004</v>
      </c>
      <c r="J925">
        <v>4.53</v>
      </c>
      <c r="K925">
        <v>919</v>
      </c>
      <c r="L925">
        <v>131.41999999999999</v>
      </c>
      <c r="M925">
        <v>188.3</v>
      </c>
      <c r="N925">
        <v>2.68</v>
      </c>
      <c r="O925">
        <v>4.17</v>
      </c>
      <c r="P925">
        <v>0.22</v>
      </c>
      <c r="Q925">
        <v>0.44</v>
      </c>
      <c r="R925">
        <v>3000</v>
      </c>
      <c r="S925">
        <v>11000</v>
      </c>
      <c r="T925" t="s">
        <v>3790</v>
      </c>
      <c r="U925" t="s">
        <v>6641</v>
      </c>
    </row>
    <row r="926" spans="1:21" x14ac:dyDescent="0.25">
      <c r="A926" t="s">
        <v>21</v>
      </c>
      <c r="B926" t="s">
        <v>941</v>
      </c>
      <c r="C926">
        <v>0</v>
      </c>
      <c r="D926">
        <v>0</v>
      </c>
      <c r="E926">
        <v>1</v>
      </c>
      <c r="F926">
        <v>1.79</v>
      </c>
      <c r="G926">
        <v>0.25</v>
      </c>
      <c r="H926">
        <v>274.56</v>
      </c>
      <c r="I926">
        <v>0.7</v>
      </c>
      <c r="J926">
        <v>6.5</v>
      </c>
      <c r="K926">
        <v>920</v>
      </c>
      <c r="L926">
        <v>183.96</v>
      </c>
      <c r="M926">
        <v>263.58</v>
      </c>
      <c r="N926">
        <v>3.84</v>
      </c>
      <c r="O926">
        <v>5.98</v>
      </c>
      <c r="P926">
        <v>0.28999999999999998</v>
      </c>
      <c r="Q926">
        <v>0.56999999999999995</v>
      </c>
      <c r="R926">
        <v>3000</v>
      </c>
      <c r="S926">
        <v>11000</v>
      </c>
      <c r="T926" t="s">
        <v>3791</v>
      </c>
      <c r="U926" t="s">
        <v>6642</v>
      </c>
    </row>
    <row r="927" spans="1:21" x14ac:dyDescent="0.25">
      <c r="A927" t="s">
        <v>21</v>
      </c>
      <c r="B927" t="s">
        <v>942</v>
      </c>
      <c r="C927">
        <v>0</v>
      </c>
      <c r="D927">
        <v>0</v>
      </c>
      <c r="E927">
        <v>1</v>
      </c>
      <c r="F927">
        <v>0.97</v>
      </c>
      <c r="G927">
        <v>0.25</v>
      </c>
      <c r="H927">
        <v>211.56</v>
      </c>
      <c r="I927">
        <v>0.52</v>
      </c>
      <c r="J927">
        <v>4.49</v>
      </c>
      <c r="K927">
        <v>921</v>
      </c>
      <c r="L927">
        <v>141.75</v>
      </c>
      <c r="M927">
        <v>203.1</v>
      </c>
      <c r="N927">
        <v>2.65</v>
      </c>
      <c r="O927">
        <v>4.13</v>
      </c>
      <c r="P927">
        <v>0.21</v>
      </c>
      <c r="Q927">
        <v>0.42</v>
      </c>
      <c r="R927">
        <v>3000</v>
      </c>
      <c r="S927">
        <v>11000</v>
      </c>
      <c r="T927" t="s">
        <v>3792</v>
      </c>
      <c r="U927" t="s">
        <v>6643</v>
      </c>
    </row>
    <row r="928" spans="1:21" x14ac:dyDescent="0.25">
      <c r="A928" t="s">
        <v>21</v>
      </c>
      <c r="B928" t="s">
        <v>943</v>
      </c>
      <c r="C928">
        <v>0</v>
      </c>
      <c r="D928">
        <v>0</v>
      </c>
      <c r="E928">
        <v>1</v>
      </c>
      <c r="F928">
        <v>0.49</v>
      </c>
      <c r="G928">
        <v>0.25</v>
      </c>
      <c r="H928">
        <v>267.72000000000003</v>
      </c>
      <c r="I928">
        <v>0.42</v>
      </c>
      <c r="J928">
        <v>3.37</v>
      </c>
      <c r="K928">
        <v>922</v>
      </c>
      <c r="L928">
        <v>179.37</v>
      </c>
      <c r="M928">
        <v>257.01</v>
      </c>
      <c r="N928">
        <v>1.99</v>
      </c>
      <c r="O928">
        <v>3.1</v>
      </c>
      <c r="P928">
        <v>0.17</v>
      </c>
      <c r="Q928">
        <v>0.34</v>
      </c>
      <c r="R928">
        <v>3000</v>
      </c>
      <c r="S928">
        <v>11000</v>
      </c>
      <c r="T928" t="s">
        <v>3793</v>
      </c>
      <c r="U928" t="s">
        <v>6644</v>
      </c>
    </row>
    <row r="929" spans="1:21" x14ac:dyDescent="0.25">
      <c r="A929" t="s">
        <v>21</v>
      </c>
      <c r="B929" t="s">
        <v>944</v>
      </c>
      <c r="C929">
        <v>0</v>
      </c>
      <c r="D929">
        <v>0</v>
      </c>
      <c r="E929">
        <v>1</v>
      </c>
      <c r="F929">
        <v>1.64</v>
      </c>
      <c r="G929">
        <v>0.24</v>
      </c>
      <c r="H929">
        <v>437.16</v>
      </c>
      <c r="I929">
        <v>0.73</v>
      </c>
      <c r="J929">
        <v>6.38</v>
      </c>
      <c r="K929">
        <v>923</v>
      </c>
      <c r="L929">
        <v>292.89999999999998</v>
      </c>
      <c r="M929">
        <v>419.68</v>
      </c>
      <c r="N929">
        <v>3.76</v>
      </c>
      <c r="O929">
        <v>5.87</v>
      </c>
      <c r="P929">
        <v>0.3</v>
      </c>
      <c r="Q929">
        <v>0.59</v>
      </c>
      <c r="R929">
        <v>3000</v>
      </c>
      <c r="S929">
        <v>11000</v>
      </c>
      <c r="T929" t="s">
        <v>2932</v>
      </c>
      <c r="U929" t="s">
        <v>6645</v>
      </c>
    </row>
    <row r="930" spans="1:21" x14ac:dyDescent="0.25">
      <c r="A930" t="s">
        <v>21</v>
      </c>
      <c r="B930" t="s">
        <v>945</v>
      </c>
      <c r="C930">
        <v>0</v>
      </c>
      <c r="D930">
        <v>0</v>
      </c>
      <c r="E930">
        <v>1</v>
      </c>
      <c r="F930">
        <v>1.05</v>
      </c>
      <c r="G930">
        <v>0.24</v>
      </c>
      <c r="H930">
        <v>345.71</v>
      </c>
      <c r="I930">
        <v>0.53</v>
      </c>
      <c r="J930">
        <v>4.66</v>
      </c>
      <c r="K930">
        <v>924</v>
      </c>
      <c r="L930">
        <v>231.62</v>
      </c>
      <c r="M930">
        <v>331.88</v>
      </c>
      <c r="N930">
        <v>2.75</v>
      </c>
      <c r="O930">
        <v>4.29</v>
      </c>
      <c r="P930">
        <v>0.22</v>
      </c>
      <c r="Q930">
        <v>0.43</v>
      </c>
      <c r="R930">
        <v>3000</v>
      </c>
      <c r="S930">
        <v>11000</v>
      </c>
      <c r="T930" t="s">
        <v>3794</v>
      </c>
      <c r="U930" t="s">
        <v>6646</v>
      </c>
    </row>
    <row r="931" spans="1:21" x14ac:dyDescent="0.25">
      <c r="A931" t="s">
        <v>21</v>
      </c>
      <c r="B931" t="s">
        <v>946</v>
      </c>
      <c r="C931">
        <v>0</v>
      </c>
      <c r="D931">
        <v>0</v>
      </c>
      <c r="E931">
        <v>1</v>
      </c>
      <c r="F931">
        <v>0.88</v>
      </c>
      <c r="G931">
        <v>0.24</v>
      </c>
      <c r="H931">
        <v>263.14</v>
      </c>
      <c r="I931">
        <v>0.45</v>
      </c>
      <c r="J931">
        <v>3.5</v>
      </c>
      <c r="K931">
        <v>925</v>
      </c>
      <c r="L931">
        <v>176.3</v>
      </c>
      <c r="M931">
        <v>252.62</v>
      </c>
      <c r="N931">
        <v>2.0699999999999998</v>
      </c>
      <c r="O931">
        <v>3.22</v>
      </c>
      <c r="P931">
        <v>0.18</v>
      </c>
      <c r="Q931">
        <v>0.36</v>
      </c>
      <c r="R931">
        <v>3000</v>
      </c>
      <c r="S931">
        <v>11000</v>
      </c>
      <c r="T931" t="s">
        <v>3795</v>
      </c>
      <c r="U931" t="s">
        <v>6647</v>
      </c>
    </row>
    <row r="932" spans="1:21" x14ac:dyDescent="0.25">
      <c r="A932" t="s">
        <v>21</v>
      </c>
      <c r="B932" t="s">
        <v>947</v>
      </c>
      <c r="C932">
        <v>0</v>
      </c>
      <c r="D932">
        <v>0</v>
      </c>
      <c r="E932">
        <v>1</v>
      </c>
      <c r="F932">
        <v>2.13</v>
      </c>
      <c r="G932">
        <v>0.24</v>
      </c>
      <c r="H932">
        <v>243.46</v>
      </c>
      <c r="I932">
        <v>0.62</v>
      </c>
      <c r="J932">
        <v>5.15</v>
      </c>
      <c r="K932">
        <v>926</v>
      </c>
      <c r="L932">
        <v>163.11000000000001</v>
      </c>
      <c r="M932">
        <v>233.72</v>
      </c>
      <c r="N932">
        <v>3.04</v>
      </c>
      <c r="O932">
        <v>4.74</v>
      </c>
      <c r="P932">
        <v>0.25</v>
      </c>
      <c r="Q932">
        <v>0.5</v>
      </c>
      <c r="R932">
        <v>3000</v>
      </c>
      <c r="S932">
        <v>11000</v>
      </c>
      <c r="T932" t="s">
        <v>3796</v>
      </c>
      <c r="U932" t="s">
        <v>6648</v>
      </c>
    </row>
    <row r="933" spans="1:21" x14ac:dyDescent="0.25">
      <c r="A933" t="s">
        <v>21</v>
      </c>
      <c r="B933" t="s">
        <v>948</v>
      </c>
      <c r="C933">
        <v>0</v>
      </c>
      <c r="D933">
        <v>0</v>
      </c>
      <c r="E933">
        <v>1</v>
      </c>
      <c r="F933">
        <v>0.67</v>
      </c>
      <c r="G933">
        <v>0.24</v>
      </c>
      <c r="H933">
        <v>312.63</v>
      </c>
      <c r="I933">
        <v>0.46</v>
      </c>
      <c r="J933">
        <v>3.8</v>
      </c>
      <c r="K933">
        <v>927</v>
      </c>
      <c r="L933">
        <v>209.46</v>
      </c>
      <c r="M933">
        <v>300.13</v>
      </c>
      <c r="N933">
        <v>2.2400000000000002</v>
      </c>
      <c r="O933">
        <v>3.49</v>
      </c>
      <c r="P933">
        <v>0.19</v>
      </c>
      <c r="Q933">
        <v>0.37</v>
      </c>
      <c r="R933">
        <v>3000</v>
      </c>
      <c r="S933">
        <v>11000</v>
      </c>
      <c r="T933" t="s">
        <v>3797</v>
      </c>
      <c r="U933" t="s">
        <v>6649</v>
      </c>
    </row>
    <row r="934" spans="1:21" x14ac:dyDescent="0.25">
      <c r="A934" t="s">
        <v>21</v>
      </c>
      <c r="B934" t="s">
        <v>949</v>
      </c>
      <c r="C934">
        <v>0</v>
      </c>
      <c r="D934">
        <v>0</v>
      </c>
      <c r="E934">
        <v>1</v>
      </c>
      <c r="F934">
        <v>0.96</v>
      </c>
      <c r="G934">
        <v>0.24</v>
      </c>
      <c r="H934">
        <v>225.87</v>
      </c>
      <c r="I934">
        <v>0.56999999999999995</v>
      </c>
      <c r="J934">
        <v>4.8499999999999996</v>
      </c>
      <c r="K934">
        <v>928</v>
      </c>
      <c r="L934">
        <v>151.33000000000001</v>
      </c>
      <c r="M934">
        <v>216.84</v>
      </c>
      <c r="N934">
        <v>2.86</v>
      </c>
      <c r="O934">
        <v>4.46</v>
      </c>
      <c r="P934">
        <v>0.24</v>
      </c>
      <c r="Q934">
        <v>0.47</v>
      </c>
      <c r="R934">
        <v>3000</v>
      </c>
      <c r="S934">
        <v>11000</v>
      </c>
      <c r="T934" t="s">
        <v>3798</v>
      </c>
      <c r="U934" t="s">
        <v>6650</v>
      </c>
    </row>
    <row r="935" spans="1:21" x14ac:dyDescent="0.25">
      <c r="A935" t="s">
        <v>21</v>
      </c>
      <c r="B935" t="s">
        <v>950</v>
      </c>
      <c r="C935">
        <v>0</v>
      </c>
      <c r="D935">
        <v>0</v>
      </c>
      <c r="E935">
        <v>1</v>
      </c>
      <c r="F935">
        <v>0.93</v>
      </c>
      <c r="G935">
        <v>0.24</v>
      </c>
      <c r="H935">
        <v>171.93</v>
      </c>
      <c r="I935">
        <v>0.46</v>
      </c>
      <c r="J935">
        <v>3.66</v>
      </c>
      <c r="K935">
        <v>929</v>
      </c>
      <c r="L935">
        <v>115.2</v>
      </c>
      <c r="M935">
        <v>165.06</v>
      </c>
      <c r="N935">
        <v>2.16</v>
      </c>
      <c r="O935">
        <v>3.36</v>
      </c>
      <c r="P935">
        <v>0.19</v>
      </c>
      <c r="Q935">
        <v>0.38</v>
      </c>
      <c r="R935">
        <v>3000</v>
      </c>
      <c r="S935">
        <v>11000</v>
      </c>
      <c r="T935" t="s">
        <v>3799</v>
      </c>
      <c r="U935" t="s">
        <v>6651</v>
      </c>
    </row>
    <row r="936" spans="1:21" x14ac:dyDescent="0.25">
      <c r="A936" t="s">
        <v>21</v>
      </c>
      <c r="B936" t="s">
        <v>951</v>
      </c>
      <c r="C936">
        <v>0</v>
      </c>
      <c r="D936">
        <v>0</v>
      </c>
      <c r="E936">
        <v>1</v>
      </c>
      <c r="F936">
        <v>0.77</v>
      </c>
      <c r="G936">
        <v>0.24</v>
      </c>
      <c r="H936">
        <v>346.55</v>
      </c>
      <c r="I936">
        <v>0.4</v>
      </c>
      <c r="J936">
        <v>3.19</v>
      </c>
      <c r="K936">
        <v>930</v>
      </c>
      <c r="L936">
        <v>232.19</v>
      </c>
      <c r="M936">
        <v>332.69</v>
      </c>
      <c r="N936">
        <v>1.88</v>
      </c>
      <c r="O936">
        <v>2.94</v>
      </c>
      <c r="P936">
        <v>0.16</v>
      </c>
      <c r="Q936">
        <v>0.32</v>
      </c>
      <c r="R936">
        <v>3000</v>
      </c>
      <c r="S936">
        <v>11000</v>
      </c>
      <c r="T936" t="s">
        <v>3800</v>
      </c>
      <c r="U936" t="s">
        <v>6652</v>
      </c>
    </row>
    <row r="937" spans="1:21" x14ac:dyDescent="0.25">
      <c r="A937" t="s">
        <v>21</v>
      </c>
      <c r="B937" t="s">
        <v>952</v>
      </c>
      <c r="C937">
        <v>0</v>
      </c>
      <c r="D937">
        <v>0</v>
      </c>
      <c r="E937">
        <v>1</v>
      </c>
      <c r="F937">
        <v>1.53</v>
      </c>
      <c r="G937">
        <v>0.24</v>
      </c>
      <c r="H937">
        <v>283.87</v>
      </c>
      <c r="I937">
        <v>0.63</v>
      </c>
      <c r="J937">
        <v>5.78</v>
      </c>
      <c r="K937">
        <v>931</v>
      </c>
      <c r="L937">
        <v>190.19</v>
      </c>
      <c r="M937">
        <v>272.52</v>
      </c>
      <c r="N937">
        <v>3.41</v>
      </c>
      <c r="O937">
        <v>5.31</v>
      </c>
      <c r="P937">
        <v>0.26</v>
      </c>
      <c r="Q937">
        <v>0.51</v>
      </c>
      <c r="R937">
        <v>3000</v>
      </c>
      <c r="S937">
        <v>11000</v>
      </c>
      <c r="T937" t="s">
        <v>3801</v>
      </c>
      <c r="U937" t="s">
        <v>6653</v>
      </c>
    </row>
    <row r="938" spans="1:21" x14ac:dyDescent="0.25">
      <c r="A938" t="s">
        <v>21</v>
      </c>
      <c r="B938" t="s">
        <v>953</v>
      </c>
      <c r="C938">
        <v>0</v>
      </c>
      <c r="D938">
        <v>0</v>
      </c>
      <c r="E938">
        <v>1</v>
      </c>
      <c r="F938">
        <v>2.35</v>
      </c>
      <c r="G938">
        <v>0.24</v>
      </c>
      <c r="H938">
        <v>302.37</v>
      </c>
      <c r="I938">
        <v>0.61</v>
      </c>
      <c r="J938">
        <v>5.2</v>
      </c>
      <c r="K938">
        <v>932</v>
      </c>
      <c r="L938">
        <v>202.59</v>
      </c>
      <c r="M938">
        <v>290.27999999999997</v>
      </c>
      <c r="N938">
        <v>3.07</v>
      </c>
      <c r="O938">
        <v>4.78</v>
      </c>
      <c r="P938">
        <v>0.25</v>
      </c>
      <c r="Q938">
        <v>0.49</v>
      </c>
      <c r="R938">
        <v>3000</v>
      </c>
      <c r="S938">
        <v>11000</v>
      </c>
      <c r="T938" t="s">
        <v>3802</v>
      </c>
      <c r="U938" t="s">
        <v>6654</v>
      </c>
    </row>
    <row r="939" spans="1:21" x14ac:dyDescent="0.25">
      <c r="A939" t="s">
        <v>21</v>
      </c>
      <c r="B939" t="s">
        <v>954</v>
      </c>
      <c r="C939">
        <v>0</v>
      </c>
      <c r="D939">
        <v>0</v>
      </c>
      <c r="E939">
        <v>1</v>
      </c>
      <c r="F939">
        <v>1.3</v>
      </c>
      <c r="G939">
        <v>0.24</v>
      </c>
      <c r="H939">
        <v>332.75</v>
      </c>
      <c r="I939">
        <v>0.48</v>
      </c>
      <c r="J939">
        <v>3.95</v>
      </c>
      <c r="K939">
        <v>933</v>
      </c>
      <c r="L939">
        <v>222.94</v>
      </c>
      <c r="M939">
        <v>319.44</v>
      </c>
      <c r="N939">
        <v>2.33</v>
      </c>
      <c r="O939">
        <v>3.64</v>
      </c>
      <c r="P939">
        <v>0.2</v>
      </c>
      <c r="Q939">
        <v>0.39</v>
      </c>
      <c r="R939">
        <v>3000</v>
      </c>
      <c r="S939">
        <v>11000</v>
      </c>
      <c r="T939" t="s">
        <v>3803</v>
      </c>
      <c r="U939" t="s">
        <v>6655</v>
      </c>
    </row>
    <row r="940" spans="1:21" x14ac:dyDescent="0.25">
      <c r="A940" t="s">
        <v>21</v>
      </c>
      <c r="B940" t="s">
        <v>955</v>
      </c>
      <c r="C940">
        <v>0</v>
      </c>
      <c r="D940">
        <v>0</v>
      </c>
      <c r="E940">
        <v>1</v>
      </c>
      <c r="F940">
        <v>1.42</v>
      </c>
      <c r="G940">
        <v>0.24</v>
      </c>
      <c r="H940">
        <v>234.34</v>
      </c>
      <c r="I940">
        <v>0.57999999999999996</v>
      </c>
      <c r="J940">
        <v>4.8</v>
      </c>
      <c r="K940">
        <v>934</v>
      </c>
      <c r="L940">
        <v>157.01</v>
      </c>
      <c r="M940">
        <v>224.97</v>
      </c>
      <c r="N940">
        <v>2.83</v>
      </c>
      <c r="O940">
        <v>4.42</v>
      </c>
      <c r="P940">
        <v>0.24</v>
      </c>
      <c r="Q940">
        <v>0.47</v>
      </c>
      <c r="R940">
        <v>3000</v>
      </c>
      <c r="S940">
        <v>11000</v>
      </c>
      <c r="T940" t="s">
        <v>3804</v>
      </c>
      <c r="U940" t="s">
        <v>6656</v>
      </c>
    </row>
    <row r="941" spans="1:21" x14ac:dyDescent="0.25">
      <c r="A941" t="s">
        <v>21</v>
      </c>
      <c r="B941" t="s">
        <v>956</v>
      </c>
      <c r="C941">
        <v>0</v>
      </c>
      <c r="D941">
        <v>0</v>
      </c>
      <c r="E941">
        <v>1</v>
      </c>
      <c r="F941">
        <v>2.0299999999999998</v>
      </c>
      <c r="G941">
        <v>0.24</v>
      </c>
      <c r="H941">
        <v>186.43</v>
      </c>
      <c r="I941">
        <v>0.54</v>
      </c>
      <c r="J941">
        <v>4.38</v>
      </c>
      <c r="K941">
        <v>935</v>
      </c>
      <c r="L941">
        <v>124.91</v>
      </c>
      <c r="M941">
        <v>178.97</v>
      </c>
      <c r="N941">
        <v>2.58</v>
      </c>
      <c r="O941">
        <v>4.03</v>
      </c>
      <c r="P941">
        <v>0.22</v>
      </c>
      <c r="Q941">
        <v>0.44</v>
      </c>
      <c r="R941">
        <v>3000</v>
      </c>
      <c r="S941">
        <v>11000</v>
      </c>
      <c r="T941" t="s">
        <v>3805</v>
      </c>
      <c r="U941" t="s">
        <v>6657</v>
      </c>
    </row>
    <row r="942" spans="1:21" x14ac:dyDescent="0.25">
      <c r="A942" t="s">
        <v>21</v>
      </c>
      <c r="B942" t="s">
        <v>957</v>
      </c>
      <c r="C942">
        <v>0</v>
      </c>
      <c r="D942">
        <v>0</v>
      </c>
      <c r="E942">
        <v>1</v>
      </c>
      <c r="F942">
        <v>1.1200000000000001</v>
      </c>
      <c r="G942">
        <v>0.24</v>
      </c>
      <c r="H942">
        <v>212.28</v>
      </c>
      <c r="I942">
        <v>0.61</v>
      </c>
      <c r="J942">
        <v>5.24</v>
      </c>
      <c r="K942">
        <v>936</v>
      </c>
      <c r="L942">
        <v>142.22999999999999</v>
      </c>
      <c r="M942">
        <v>203.79</v>
      </c>
      <c r="N942">
        <v>3.09</v>
      </c>
      <c r="O942">
        <v>4.82</v>
      </c>
      <c r="P942">
        <v>0.25</v>
      </c>
      <c r="Q942">
        <v>0.49</v>
      </c>
      <c r="R942">
        <v>3000</v>
      </c>
      <c r="S942">
        <v>11000</v>
      </c>
      <c r="T942" t="s">
        <v>3806</v>
      </c>
      <c r="U942" t="s">
        <v>6658</v>
      </c>
    </row>
    <row r="943" spans="1:21" x14ac:dyDescent="0.25">
      <c r="A943" t="s">
        <v>21</v>
      </c>
      <c r="B943" t="s">
        <v>958</v>
      </c>
      <c r="C943">
        <v>0</v>
      </c>
      <c r="D943">
        <v>0</v>
      </c>
      <c r="E943">
        <v>1</v>
      </c>
      <c r="F943">
        <v>1.89</v>
      </c>
      <c r="G943">
        <v>0.24</v>
      </c>
      <c r="H943">
        <v>233.56</v>
      </c>
      <c r="I943">
        <v>0.76</v>
      </c>
      <c r="J943">
        <v>6.98</v>
      </c>
      <c r="K943">
        <v>937</v>
      </c>
      <c r="L943">
        <v>156.47999999999999</v>
      </c>
      <c r="M943">
        <v>224.21</v>
      </c>
      <c r="N943">
        <v>4.12</v>
      </c>
      <c r="O943">
        <v>6.42</v>
      </c>
      <c r="P943">
        <v>0.31</v>
      </c>
      <c r="Q943">
        <v>0.61</v>
      </c>
      <c r="R943">
        <v>3000</v>
      </c>
      <c r="S943">
        <v>11000</v>
      </c>
      <c r="T943" t="s">
        <v>3807</v>
      </c>
      <c r="U943" t="s">
        <v>6659</v>
      </c>
    </row>
    <row r="944" spans="1:21" x14ac:dyDescent="0.25">
      <c r="A944" t="s">
        <v>21</v>
      </c>
      <c r="B944" t="s">
        <v>959</v>
      </c>
      <c r="C944">
        <v>0</v>
      </c>
      <c r="D944">
        <v>0</v>
      </c>
      <c r="E944">
        <v>1</v>
      </c>
      <c r="F944">
        <v>2.25</v>
      </c>
      <c r="G944">
        <v>0.24</v>
      </c>
      <c r="H944">
        <v>311.05</v>
      </c>
      <c r="I944">
        <v>0.59</v>
      </c>
      <c r="J944">
        <v>5.01</v>
      </c>
      <c r="K944">
        <v>938</v>
      </c>
      <c r="L944">
        <v>208.41</v>
      </c>
      <c r="M944">
        <v>298.61</v>
      </c>
      <c r="N944">
        <v>2.96</v>
      </c>
      <c r="O944">
        <v>4.6100000000000003</v>
      </c>
      <c r="P944">
        <v>0.24</v>
      </c>
      <c r="Q944">
        <v>0.48</v>
      </c>
      <c r="R944">
        <v>3000</v>
      </c>
      <c r="S944">
        <v>11000</v>
      </c>
      <c r="T944" t="s">
        <v>3808</v>
      </c>
      <c r="U944" t="s">
        <v>6660</v>
      </c>
    </row>
    <row r="945" spans="1:21" x14ac:dyDescent="0.25">
      <c r="A945" t="s">
        <v>21</v>
      </c>
      <c r="B945" t="s">
        <v>960</v>
      </c>
      <c r="C945">
        <v>0</v>
      </c>
      <c r="D945">
        <v>0</v>
      </c>
      <c r="E945">
        <v>1</v>
      </c>
      <c r="F945">
        <v>0.62</v>
      </c>
      <c r="G945">
        <v>0.24</v>
      </c>
      <c r="H945">
        <v>278.16000000000003</v>
      </c>
      <c r="I945">
        <v>0.46</v>
      </c>
      <c r="J945">
        <v>3.73</v>
      </c>
      <c r="K945">
        <v>939</v>
      </c>
      <c r="L945">
        <v>186.37</v>
      </c>
      <c r="M945">
        <v>267.04000000000002</v>
      </c>
      <c r="N945">
        <v>2.2000000000000002</v>
      </c>
      <c r="O945">
        <v>3.43</v>
      </c>
      <c r="P945">
        <v>0.19</v>
      </c>
      <c r="Q945">
        <v>0.37</v>
      </c>
      <c r="R945">
        <v>3000</v>
      </c>
      <c r="S945">
        <v>11000</v>
      </c>
      <c r="T945" t="s">
        <v>3809</v>
      </c>
      <c r="U945" t="s">
        <v>6661</v>
      </c>
    </row>
    <row r="946" spans="1:21" x14ac:dyDescent="0.25">
      <c r="A946" t="s">
        <v>21</v>
      </c>
      <c r="B946" t="s">
        <v>961</v>
      </c>
      <c r="C946">
        <v>0</v>
      </c>
      <c r="D946">
        <v>0</v>
      </c>
      <c r="E946">
        <v>1</v>
      </c>
      <c r="F946">
        <v>2.09</v>
      </c>
      <c r="G946">
        <v>0.24</v>
      </c>
      <c r="H946">
        <v>348.58</v>
      </c>
      <c r="I946">
        <v>0.78</v>
      </c>
      <c r="J946">
        <v>7.34</v>
      </c>
      <c r="K946">
        <v>940</v>
      </c>
      <c r="L946">
        <v>233.55</v>
      </c>
      <c r="M946">
        <v>334.63</v>
      </c>
      <c r="N946">
        <v>4.33</v>
      </c>
      <c r="O946">
        <v>6.76</v>
      </c>
      <c r="P946">
        <v>0.32</v>
      </c>
      <c r="Q946">
        <v>0.63</v>
      </c>
      <c r="R946">
        <v>3000</v>
      </c>
      <c r="S946">
        <v>11000</v>
      </c>
      <c r="T946" t="s">
        <v>3810</v>
      </c>
      <c r="U946" t="s">
        <v>6662</v>
      </c>
    </row>
    <row r="947" spans="1:21" x14ac:dyDescent="0.25">
      <c r="A947" t="s">
        <v>21</v>
      </c>
      <c r="B947" t="s">
        <v>962</v>
      </c>
      <c r="C947">
        <v>0</v>
      </c>
      <c r="D947">
        <v>0</v>
      </c>
      <c r="E947">
        <v>1</v>
      </c>
      <c r="F947">
        <v>0.76</v>
      </c>
      <c r="G947">
        <v>0.24</v>
      </c>
      <c r="H947">
        <v>218.92</v>
      </c>
      <c r="I947">
        <v>0.53</v>
      </c>
      <c r="J947">
        <v>4.34</v>
      </c>
      <c r="K947">
        <v>941</v>
      </c>
      <c r="L947">
        <v>146.68</v>
      </c>
      <c r="M947">
        <v>210.16</v>
      </c>
      <c r="N947">
        <v>2.56</v>
      </c>
      <c r="O947">
        <v>3.99</v>
      </c>
      <c r="P947">
        <v>0.22</v>
      </c>
      <c r="Q947">
        <v>0.43</v>
      </c>
      <c r="R947">
        <v>3000</v>
      </c>
      <c r="S947">
        <v>11000</v>
      </c>
      <c r="T947" t="s">
        <v>3811</v>
      </c>
      <c r="U947" t="s">
        <v>6663</v>
      </c>
    </row>
    <row r="948" spans="1:21" x14ac:dyDescent="0.25">
      <c r="A948" t="s">
        <v>21</v>
      </c>
      <c r="B948" t="s">
        <v>963</v>
      </c>
      <c r="C948">
        <v>0</v>
      </c>
      <c r="D948">
        <v>0</v>
      </c>
      <c r="E948">
        <v>1</v>
      </c>
      <c r="F948">
        <v>1.47</v>
      </c>
      <c r="G948">
        <v>0.24</v>
      </c>
      <c r="H948">
        <v>248.92</v>
      </c>
      <c r="I948">
        <v>0.65</v>
      </c>
      <c r="J948">
        <v>5.86</v>
      </c>
      <c r="K948">
        <v>942</v>
      </c>
      <c r="L948">
        <v>166.77</v>
      </c>
      <c r="M948">
        <v>238.96</v>
      </c>
      <c r="N948">
        <v>3.46</v>
      </c>
      <c r="O948">
        <v>5.39</v>
      </c>
      <c r="P948">
        <v>0.27</v>
      </c>
      <c r="Q948">
        <v>0.53</v>
      </c>
      <c r="R948">
        <v>3000</v>
      </c>
      <c r="S948">
        <v>11000</v>
      </c>
      <c r="T948" t="s">
        <v>3812</v>
      </c>
      <c r="U948" t="s">
        <v>6664</v>
      </c>
    </row>
    <row r="949" spans="1:21" x14ac:dyDescent="0.25">
      <c r="A949" t="s">
        <v>21</v>
      </c>
      <c r="B949" t="s">
        <v>964</v>
      </c>
      <c r="C949">
        <v>0</v>
      </c>
      <c r="D949">
        <v>0</v>
      </c>
      <c r="E949">
        <v>1</v>
      </c>
      <c r="F949">
        <v>2.04</v>
      </c>
      <c r="G949">
        <v>0.24</v>
      </c>
      <c r="H949">
        <v>257.8</v>
      </c>
      <c r="I949">
        <v>0.6</v>
      </c>
      <c r="J949">
        <v>5.12</v>
      </c>
      <c r="K949">
        <v>943</v>
      </c>
      <c r="L949">
        <v>172.72</v>
      </c>
      <c r="M949">
        <v>247.48</v>
      </c>
      <c r="N949">
        <v>3.02</v>
      </c>
      <c r="O949">
        <v>4.71</v>
      </c>
      <c r="P949">
        <v>0.25</v>
      </c>
      <c r="Q949">
        <v>0.49</v>
      </c>
      <c r="R949">
        <v>3000</v>
      </c>
      <c r="S949">
        <v>11000</v>
      </c>
      <c r="T949" t="s">
        <v>3813</v>
      </c>
      <c r="U949" t="s">
        <v>6665</v>
      </c>
    </row>
    <row r="950" spans="1:21" x14ac:dyDescent="0.25">
      <c r="A950" t="s">
        <v>21</v>
      </c>
      <c r="B950" t="s">
        <v>965</v>
      </c>
      <c r="C950">
        <v>0</v>
      </c>
      <c r="D950">
        <v>0</v>
      </c>
      <c r="E950">
        <v>1</v>
      </c>
      <c r="F950">
        <v>1.96</v>
      </c>
      <c r="G950">
        <v>0.24</v>
      </c>
      <c r="H950">
        <v>226.41</v>
      </c>
      <c r="I950">
        <v>0.6</v>
      </c>
      <c r="J950">
        <v>5.01</v>
      </c>
      <c r="K950">
        <v>944</v>
      </c>
      <c r="L950">
        <v>151.69</v>
      </c>
      <c r="M950">
        <v>217.35</v>
      </c>
      <c r="N950">
        <v>2.95</v>
      </c>
      <c r="O950">
        <v>4.6100000000000003</v>
      </c>
      <c r="P950">
        <v>0.25</v>
      </c>
      <c r="Q950">
        <v>0.49</v>
      </c>
      <c r="R950">
        <v>3000</v>
      </c>
      <c r="S950">
        <v>11000</v>
      </c>
      <c r="T950" t="s">
        <v>3814</v>
      </c>
      <c r="U950" t="s">
        <v>6666</v>
      </c>
    </row>
    <row r="951" spans="1:21" x14ac:dyDescent="0.25">
      <c r="A951" t="s">
        <v>21</v>
      </c>
      <c r="B951" t="s">
        <v>966</v>
      </c>
      <c r="C951">
        <v>0</v>
      </c>
      <c r="D951">
        <v>0</v>
      </c>
      <c r="E951">
        <v>1</v>
      </c>
      <c r="F951">
        <v>0.83</v>
      </c>
      <c r="G951">
        <v>0.24</v>
      </c>
      <c r="H951">
        <v>242.66</v>
      </c>
      <c r="I951">
        <v>0.48</v>
      </c>
      <c r="J951">
        <v>4.0599999999999996</v>
      </c>
      <c r="K951">
        <v>945</v>
      </c>
      <c r="L951">
        <v>162.58000000000001</v>
      </c>
      <c r="M951">
        <v>232.96</v>
      </c>
      <c r="N951">
        <v>2.4</v>
      </c>
      <c r="O951">
        <v>3.74</v>
      </c>
      <c r="P951">
        <v>0.2</v>
      </c>
      <c r="Q951">
        <v>0.39</v>
      </c>
      <c r="R951">
        <v>3000</v>
      </c>
      <c r="S951">
        <v>11000</v>
      </c>
      <c r="T951" t="s">
        <v>3815</v>
      </c>
      <c r="U951" t="s">
        <v>6667</v>
      </c>
    </row>
    <row r="952" spans="1:21" x14ac:dyDescent="0.25">
      <c r="A952" t="s">
        <v>21</v>
      </c>
      <c r="B952" t="s">
        <v>967</v>
      </c>
      <c r="C952">
        <v>0</v>
      </c>
      <c r="D952">
        <v>0</v>
      </c>
      <c r="E952">
        <v>1</v>
      </c>
      <c r="F952">
        <v>3.23</v>
      </c>
      <c r="G952">
        <v>0.24</v>
      </c>
      <c r="H952">
        <v>290.63</v>
      </c>
      <c r="I952">
        <v>0.71</v>
      </c>
      <c r="J952">
        <v>6.23</v>
      </c>
      <c r="K952">
        <v>946</v>
      </c>
      <c r="L952">
        <v>194.72</v>
      </c>
      <c r="M952">
        <v>279.01</v>
      </c>
      <c r="N952">
        <v>3.67</v>
      </c>
      <c r="O952">
        <v>5.73</v>
      </c>
      <c r="P952">
        <v>0.28999999999999998</v>
      </c>
      <c r="Q952">
        <v>0.57999999999999996</v>
      </c>
      <c r="R952">
        <v>3000</v>
      </c>
      <c r="S952">
        <v>11000</v>
      </c>
      <c r="T952" t="s">
        <v>3816</v>
      </c>
      <c r="U952" t="s">
        <v>6668</v>
      </c>
    </row>
    <row r="953" spans="1:21" x14ac:dyDescent="0.25">
      <c r="A953" t="s">
        <v>21</v>
      </c>
      <c r="B953" t="s">
        <v>968</v>
      </c>
      <c r="C953">
        <v>0</v>
      </c>
      <c r="D953">
        <v>0</v>
      </c>
      <c r="E953">
        <v>1</v>
      </c>
      <c r="F953">
        <v>0.52</v>
      </c>
      <c r="G953">
        <v>0.24</v>
      </c>
      <c r="H953">
        <v>277.33</v>
      </c>
      <c r="I953">
        <v>0.43</v>
      </c>
      <c r="J953">
        <v>3.42</v>
      </c>
      <c r="K953">
        <v>947</v>
      </c>
      <c r="L953">
        <v>185.81</v>
      </c>
      <c r="M953">
        <v>266.24</v>
      </c>
      <c r="N953">
        <v>2.02</v>
      </c>
      <c r="O953">
        <v>3.15</v>
      </c>
      <c r="P953">
        <v>0.18</v>
      </c>
      <c r="Q953">
        <v>0.35</v>
      </c>
      <c r="R953">
        <v>3000</v>
      </c>
      <c r="S953">
        <v>11000</v>
      </c>
      <c r="T953" t="s">
        <v>3817</v>
      </c>
      <c r="U953" t="s">
        <v>6669</v>
      </c>
    </row>
    <row r="954" spans="1:21" x14ac:dyDescent="0.25">
      <c r="A954" t="s">
        <v>21</v>
      </c>
      <c r="B954" t="s">
        <v>969</v>
      </c>
      <c r="C954">
        <v>0</v>
      </c>
      <c r="D954">
        <v>0</v>
      </c>
      <c r="E954">
        <v>1</v>
      </c>
      <c r="F954">
        <v>0.38</v>
      </c>
      <c r="G954">
        <v>0.24</v>
      </c>
      <c r="H954">
        <v>238.23</v>
      </c>
      <c r="I954">
        <v>0.41</v>
      </c>
      <c r="J954">
        <v>3.18</v>
      </c>
      <c r="K954">
        <v>948</v>
      </c>
      <c r="L954">
        <v>159.61000000000001</v>
      </c>
      <c r="M954">
        <v>228.7</v>
      </c>
      <c r="N954">
        <v>1.87</v>
      </c>
      <c r="O954">
        <v>2.92</v>
      </c>
      <c r="P954">
        <v>0.17</v>
      </c>
      <c r="Q954">
        <v>0.34</v>
      </c>
      <c r="R954">
        <v>3000</v>
      </c>
      <c r="S954">
        <v>11000</v>
      </c>
      <c r="T954" t="s">
        <v>3818</v>
      </c>
      <c r="U954" t="s">
        <v>6670</v>
      </c>
    </row>
    <row r="955" spans="1:21" x14ac:dyDescent="0.25">
      <c r="A955" t="s">
        <v>21</v>
      </c>
      <c r="B955" t="s">
        <v>970</v>
      </c>
      <c r="C955">
        <v>0</v>
      </c>
      <c r="D955">
        <v>0</v>
      </c>
      <c r="E955">
        <v>1</v>
      </c>
      <c r="F955">
        <v>1.51</v>
      </c>
      <c r="G955">
        <v>0.24</v>
      </c>
      <c r="H955">
        <v>337.27</v>
      </c>
      <c r="I955">
        <v>0.63</v>
      </c>
      <c r="J955">
        <v>5.76</v>
      </c>
      <c r="K955">
        <v>949</v>
      </c>
      <c r="L955">
        <v>225.97</v>
      </c>
      <c r="M955">
        <v>323.77999999999997</v>
      </c>
      <c r="N955">
        <v>3.4</v>
      </c>
      <c r="O955">
        <v>5.3</v>
      </c>
      <c r="P955">
        <v>0.26</v>
      </c>
      <c r="Q955">
        <v>0.51</v>
      </c>
      <c r="R955">
        <v>3000</v>
      </c>
      <c r="S955">
        <v>11000</v>
      </c>
      <c r="T955" t="s">
        <v>3819</v>
      </c>
      <c r="U955" t="s">
        <v>6671</v>
      </c>
    </row>
    <row r="956" spans="1:21" x14ac:dyDescent="0.25">
      <c r="A956" t="s">
        <v>21</v>
      </c>
      <c r="B956" t="s">
        <v>971</v>
      </c>
      <c r="C956">
        <v>0</v>
      </c>
      <c r="D956">
        <v>0</v>
      </c>
      <c r="E956">
        <v>1</v>
      </c>
      <c r="F956">
        <v>2.0299999999999998</v>
      </c>
      <c r="G956">
        <v>0.24</v>
      </c>
      <c r="H956">
        <v>402.97</v>
      </c>
      <c r="I956">
        <v>0.95</v>
      </c>
      <c r="J956">
        <v>8.6199999999999992</v>
      </c>
      <c r="K956">
        <v>950</v>
      </c>
      <c r="L956">
        <v>269.99</v>
      </c>
      <c r="M956">
        <v>386.85</v>
      </c>
      <c r="N956">
        <v>5.08</v>
      </c>
      <c r="O956">
        <v>7.93</v>
      </c>
      <c r="P956">
        <v>0.39</v>
      </c>
      <c r="Q956">
        <v>0.77</v>
      </c>
      <c r="R956">
        <v>3000</v>
      </c>
      <c r="S956">
        <v>11000</v>
      </c>
      <c r="T956" t="s">
        <v>3820</v>
      </c>
      <c r="U956" t="s">
        <v>6672</v>
      </c>
    </row>
    <row r="957" spans="1:21" x14ac:dyDescent="0.25">
      <c r="A957" t="s">
        <v>21</v>
      </c>
      <c r="B957" t="s">
        <v>972</v>
      </c>
      <c r="C957">
        <v>0</v>
      </c>
      <c r="D957">
        <v>0</v>
      </c>
      <c r="E957">
        <v>1</v>
      </c>
      <c r="F957">
        <v>2.8</v>
      </c>
      <c r="G957">
        <v>0.24</v>
      </c>
      <c r="H957">
        <v>275.70999999999998</v>
      </c>
      <c r="I957">
        <v>0.7</v>
      </c>
      <c r="J957">
        <v>5.99</v>
      </c>
      <c r="K957">
        <v>951</v>
      </c>
      <c r="L957">
        <v>184.72</v>
      </c>
      <c r="M957">
        <v>264.68</v>
      </c>
      <c r="N957">
        <v>3.54</v>
      </c>
      <c r="O957">
        <v>5.51</v>
      </c>
      <c r="P957">
        <v>0.28999999999999998</v>
      </c>
      <c r="Q957">
        <v>0.56999999999999995</v>
      </c>
      <c r="R957">
        <v>3000</v>
      </c>
      <c r="S957">
        <v>11000</v>
      </c>
      <c r="T957" t="s">
        <v>3821</v>
      </c>
      <c r="U957" t="s">
        <v>6673</v>
      </c>
    </row>
    <row r="958" spans="1:21" x14ac:dyDescent="0.25">
      <c r="A958" t="s">
        <v>21</v>
      </c>
      <c r="B958" t="s">
        <v>973</v>
      </c>
      <c r="C958">
        <v>0</v>
      </c>
      <c r="D958">
        <v>0</v>
      </c>
      <c r="E958">
        <v>1</v>
      </c>
      <c r="F958">
        <v>0.65</v>
      </c>
      <c r="G958">
        <v>0.24</v>
      </c>
      <c r="H958">
        <v>222.75</v>
      </c>
      <c r="I958">
        <v>0.49</v>
      </c>
      <c r="J958">
        <v>3.96</v>
      </c>
      <c r="K958">
        <v>952</v>
      </c>
      <c r="L958">
        <v>149.24</v>
      </c>
      <c r="M958">
        <v>213.84</v>
      </c>
      <c r="N958">
        <v>2.34</v>
      </c>
      <c r="O958">
        <v>3.64</v>
      </c>
      <c r="P958">
        <v>0.2</v>
      </c>
      <c r="Q958">
        <v>0.4</v>
      </c>
      <c r="R958">
        <v>3000</v>
      </c>
      <c r="S958">
        <v>11000</v>
      </c>
      <c r="T958" t="s">
        <v>3822</v>
      </c>
      <c r="U958" t="s">
        <v>6674</v>
      </c>
    </row>
    <row r="959" spans="1:21" x14ac:dyDescent="0.25">
      <c r="A959" t="s">
        <v>21</v>
      </c>
      <c r="B959" t="s">
        <v>974</v>
      </c>
      <c r="C959">
        <v>0</v>
      </c>
      <c r="D959">
        <v>0</v>
      </c>
      <c r="E959">
        <v>1</v>
      </c>
      <c r="F959">
        <v>1.41</v>
      </c>
      <c r="G959">
        <v>0.24</v>
      </c>
      <c r="H959">
        <v>172.62</v>
      </c>
      <c r="I959">
        <v>0.57999999999999996</v>
      </c>
      <c r="J959">
        <v>4.78</v>
      </c>
      <c r="K959">
        <v>953</v>
      </c>
      <c r="L959">
        <v>115.66</v>
      </c>
      <c r="M959">
        <v>165.71</v>
      </c>
      <c r="N959">
        <v>2.82</v>
      </c>
      <c r="O959">
        <v>4.3899999999999997</v>
      </c>
      <c r="P959">
        <v>0.24</v>
      </c>
      <c r="Q959">
        <v>0.47</v>
      </c>
      <c r="R959">
        <v>3000</v>
      </c>
      <c r="S959">
        <v>11000</v>
      </c>
      <c r="T959" t="s">
        <v>3823</v>
      </c>
      <c r="U959" t="s">
        <v>6675</v>
      </c>
    </row>
    <row r="960" spans="1:21" x14ac:dyDescent="0.25">
      <c r="A960" t="s">
        <v>21</v>
      </c>
      <c r="B960" t="s">
        <v>975</v>
      </c>
      <c r="C960">
        <v>0</v>
      </c>
      <c r="D960">
        <v>0</v>
      </c>
      <c r="E960">
        <v>1</v>
      </c>
      <c r="F960">
        <v>2.87</v>
      </c>
      <c r="G960">
        <v>0.24</v>
      </c>
      <c r="H960">
        <v>230.78</v>
      </c>
      <c r="I960">
        <v>0.68</v>
      </c>
      <c r="J960">
        <v>5.85</v>
      </c>
      <c r="K960">
        <v>954</v>
      </c>
      <c r="L960">
        <v>154.62</v>
      </c>
      <c r="M960">
        <v>221.55</v>
      </c>
      <c r="N960">
        <v>3.45</v>
      </c>
      <c r="O960">
        <v>5.38</v>
      </c>
      <c r="P960">
        <v>0.28000000000000003</v>
      </c>
      <c r="Q960">
        <v>0.55000000000000004</v>
      </c>
      <c r="R960">
        <v>3000</v>
      </c>
      <c r="S960">
        <v>11000</v>
      </c>
      <c r="T960" t="s">
        <v>3824</v>
      </c>
      <c r="U960" t="s">
        <v>6676</v>
      </c>
    </row>
    <row r="961" spans="1:21" x14ac:dyDescent="0.25">
      <c r="A961" t="s">
        <v>21</v>
      </c>
      <c r="B961" t="s">
        <v>976</v>
      </c>
      <c r="C961">
        <v>0</v>
      </c>
      <c r="D961">
        <v>0</v>
      </c>
      <c r="E961">
        <v>1</v>
      </c>
      <c r="F961">
        <v>2.09</v>
      </c>
      <c r="G961">
        <v>0.24</v>
      </c>
      <c r="H961">
        <v>250.07</v>
      </c>
      <c r="I961">
        <v>0.66</v>
      </c>
      <c r="J961">
        <v>5.65</v>
      </c>
      <c r="K961">
        <v>955</v>
      </c>
      <c r="L961">
        <v>167.55</v>
      </c>
      <c r="M961">
        <v>240.06</v>
      </c>
      <c r="N961">
        <v>3.33</v>
      </c>
      <c r="O961">
        <v>5.2</v>
      </c>
      <c r="P961">
        <v>0.27</v>
      </c>
      <c r="Q961">
        <v>0.53</v>
      </c>
      <c r="R961">
        <v>3000</v>
      </c>
      <c r="S961">
        <v>11000</v>
      </c>
      <c r="T961" t="s">
        <v>3825</v>
      </c>
      <c r="U961" t="s">
        <v>6677</v>
      </c>
    </row>
    <row r="962" spans="1:21" x14ac:dyDescent="0.25">
      <c r="A962" t="s">
        <v>21</v>
      </c>
      <c r="B962" t="s">
        <v>977</v>
      </c>
      <c r="C962">
        <v>0</v>
      </c>
      <c r="D962">
        <v>0</v>
      </c>
      <c r="E962">
        <v>1</v>
      </c>
      <c r="F962">
        <v>2.04</v>
      </c>
      <c r="G962">
        <v>0.24</v>
      </c>
      <c r="H962">
        <v>448.28</v>
      </c>
      <c r="I962">
        <v>0.69</v>
      </c>
      <c r="J962">
        <v>6.31</v>
      </c>
      <c r="K962">
        <v>956</v>
      </c>
      <c r="L962">
        <v>300.35000000000002</v>
      </c>
      <c r="M962">
        <v>430.35</v>
      </c>
      <c r="N962">
        <v>3.73</v>
      </c>
      <c r="O962">
        <v>5.81</v>
      </c>
      <c r="P962">
        <v>0.28000000000000003</v>
      </c>
      <c r="Q962">
        <v>0.56000000000000005</v>
      </c>
      <c r="R962">
        <v>3000</v>
      </c>
      <c r="S962">
        <v>11000</v>
      </c>
      <c r="T962" t="s">
        <v>3826</v>
      </c>
      <c r="U962" t="s">
        <v>6678</v>
      </c>
    </row>
    <row r="963" spans="1:21" x14ac:dyDescent="0.25">
      <c r="A963" t="s">
        <v>21</v>
      </c>
      <c r="B963" t="s">
        <v>978</v>
      </c>
      <c r="C963">
        <v>0</v>
      </c>
      <c r="D963">
        <v>0</v>
      </c>
      <c r="E963">
        <v>1</v>
      </c>
      <c r="F963">
        <v>0.95</v>
      </c>
      <c r="G963">
        <v>0.24</v>
      </c>
      <c r="H963">
        <v>280.10000000000002</v>
      </c>
      <c r="I963">
        <v>0.43</v>
      </c>
      <c r="J963">
        <v>3.43</v>
      </c>
      <c r="K963">
        <v>957</v>
      </c>
      <c r="L963">
        <v>187.66</v>
      </c>
      <c r="M963">
        <v>268.89</v>
      </c>
      <c r="N963">
        <v>2.02</v>
      </c>
      <c r="O963">
        <v>3.15</v>
      </c>
      <c r="P963">
        <v>0.17</v>
      </c>
      <c r="Q963">
        <v>0.35</v>
      </c>
      <c r="R963">
        <v>3000</v>
      </c>
      <c r="S963">
        <v>11000</v>
      </c>
      <c r="T963" t="s">
        <v>3827</v>
      </c>
      <c r="U963" t="s">
        <v>6679</v>
      </c>
    </row>
    <row r="964" spans="1:21" x14ac:dyDescent="0.25">
      <c r="A964" t="s">
        <v>21</v>
      </c>
      <c r="B964" t="s">
        <v>979</v>
      </c>
      <c r="C964">
        <v>0</v>
      </c>
      <c r="D964">
        <v>0</v>
      </c>
      <c r="E964">
        <v>1</v>
      </c>
      <c r="F964">
        <v>0.92</v>
      </c>
      <c r="G964">
        <v>0.24</v>
      </c>
      <c r="H964">
        <v>253.19</v>
      </c>
      <c r="I964">
        <v>0.4</v>
      </c>
      <c r="J964">
        <v>3.01</v>
      </c>
      <c r="K964">
        <v>958</v>
      </c>
      <c r="L964">
        <v>169.64</v>
      </c>
      <c r="M964">
        <v>243.06</v>
      </c>
      <c r="N964">
        <v>1.78</v>
      </c>
      <c r="O964">
        <v>2.77</v>
      </c>
      <c r="P964">
        <v>0.16</v>
      </c>
      <c r="Q964">
        <v>0.32</v>
      </c>
      <c r="R964">
        <v>3000</v>
      </c>
      <c r="S964">
        <v>11000</v>
      </c>
      <c r="T964" t="s">
        <v>3828</v>
      </c>
      <c r="U964" t="s">
        <v>6680</v>
      </c>
    </row>
    <row r="965" spans="1:21" x14ac:dyDescent="0.25">
      <c r="A965" t="s">
        <v>21</v>
      </c>
      <c r="B965" t="s">
        <v>980</v>
      </c>
      <c r="C965">
        <v>0</v>
      </c>
      <c r="D965">
        <v>0</v>
      </c>
      <c r="E965">
        <v>1</v>
      </c>
      <c r="F965">
        <v>0.6</v>
      </c>
      <c r="G965">
        <v>0.24</v>
      </c>
      <c r="H965">
        <v>205.27</v>
      </c>
      <c r="I965">
        <v>0.45</v>
      </c>
      <c r="J965">
        <v>3.42</v>
      </c>
      <c r="K965">
        <v>959</v>
      </c>
      <c r="L965">
        <v>137.53</v>
      </c>
      <c r="M965">
        <v>197.06</v>
      </c>
      <c r="N965">
        <v>2.02</v>
      </c>
      <c r="O965">
        <v>3.15</v>
      </c>
      <c r="P965">
        <v>0.18</v>
      </c>
      <c r="Q965">
        <v>0.36</v>
      </c>
      <c r="R965">
        <v>3000</v>
      </c>
      <c r="S965">
        <v>11000</v>
      </c>
      <c r="T965" t="s">
        <v>3829</v>
      </c>
      <c r="U965" t="s">
        <v>6681</v>
      </c>
    </row>
    <row r="966" spans="1:21" x14ac:dyDescent="0.25">
      <c r="A966" t="s">
        <v>21</v>
      </c>
      <c r="B966" t="s">
        <v>981</v>
      </c>
      <c r="C966">
        <v>0</v>
      </c>
      <c r="D966">
        <v>0</v>
      </c>
      <c r="E966">
        <v>1</v>
      </c>
      <c r="F966">
        <v>3.35</v>
      </c>
      <c r="G966">
        <v>0.24</v>
      </c>
      <c r="H966">
        <v>411.83</v>
      </c>
      <c r="I966">
        <v>1.43</v>
      </c>
      <c r="J966">
        <v>13.01</v>
      </c>
      <c r="K966">
        <v>960</v>
      </c>
      <c r="L966">
        <v>275.93</v>
      </c>
      <c r="M966">
        <v>395.36</v>
      </c>
      <c r="N966">
        <v>7.67</v>
      </c>
      <c r="O966">
        <v>11.97</v>
      </c>
      <c r="P966">
        <v>0.59</v>
      </c>
      <c r="Q966">
        <v>1.1599999999999999</v>
      </c>
      <c r="R966">
        <v>3000</v>
      </c>
      <c r="S966">
        <v>11000</v>
      </c>
      <c r="T966" t="s">
        <v>3830</v>
      </c>
      <c r="U966" t="s">
        <v>6682</v>
      </c>
    </row>
    <row r="967" spans="1:21" x14ac:dyDescent="0.25">
      <c r="A967" t="s">
        <v>21</v>
      </c>
      <c r="B967" t="s">
        <v>982</v>
      </c>
      <c r="C967">
        <v>0</v>
      </c>
      <c r="D967">
        <v>0</v>
      </c>
      <c r="E967">
        <v>1</v>
      </c>
      <c r="F967">
        <v>2.02</v>
      </c>
      <c r="G967">
        <v>0.24</v>
      </c>
      <c r="H967">
        <v>278.75</v>
      </c>
      <c r="I967">
        <v>0.59</v>
      </c>
      <c r="J967">
        <v>4.95</v>
      </c>
      <c r="K967">
        <v>961</v>
      </c>
      <c r="L967">
        <v>186.76</v>
      </c>
      <c r="M967">
        <v>267.60000000000002</v>
      </c>
      <c r="N967">
        <v>2.92</v>
      </c>
      <c r="O967">
        <v>4.5599999999999996</v>
      </c>
      <c r="P967">
        <v>0.24</v>
      </c>
      <c r="Q967">
        <v>0.48</v>
      </c>
      <c r="R967">
        <v>3000</v>
      </c>
      <c r="S967">
        <v>11000</v>
      </c>
      <c r="T967" t="s">
        <v>3831</v>
      </c>
      <c r="U967" t="s">
        <v>6683</v>
      </c>
    </row>
    <row r="968" spans="1:21" x14ac:dyDescent="0.25">
      <c r="A968" t="s">
        <v>21</v>
      </c>
      <c r="B968" t="s">
        <v>983</v>
      </c>
      <c r="C968">
        <v>0</v>
      </c>
      <c r="D968">
        <v>0</v>
      </c>
      <c r="E968">
        <v>1</v>
      </c>
      <c r="F968">
        <v>2.15</v>
      </c>
      <c r="G968">
        <v>0.24</v>
      </c>
      <c r="H968">
        <v>409.91</v>
      </c>
      <c r="I968">
        <v>0.75</v>
      </c>
      <c r="J968">
        <v>7.19</v>
      </c>
      <c r="K968">
        <v>962</v>
      </c>
      <c r="L968">
        <v>274.64</v>
      </c>
      <c r="M968">
        <v>393.52</v>
      </c>
      <c r="N968">
        <v>4.24</v>
      </c>
      <c r="O968">
        <v>6.62</v>
      </c>
      <c r="P968">
        <v>0.31</v>
      </c>
      <c r="Q968">
        <v>0.61</v>
      </c>
      <c r="R968">
        <v>3000</v>
      </c>
      <c r="S968">
        <v>11000</v>
      </c>
      <c r="T968" t="s">
        <v>3832</v>
      </c>
      <c r="U968" t="s">
        <v>6684</v>
      </c>
    </row>
    <row r="969" spans="1:21" x14ac:dyDescent="0.25">
      <c r="A969" t="s">
        <v>21</v>
      </c>
      <c r="B969" t="s">
        <v>984</v>
      </c>
      <c r="C969">
        <v>0</v>
      </c>
      <c r="D969">
        <v>0</v>
      </c>
      <c r="E969">
        <v>1</v>
      </c>
      <c r="F969">
        <v>3.05</v>
      </c>
      <c r="G969">
        <v>0.24</v>
      </c>
      <c r="H969">
        <v>533.22</v>
      </c>
      <c r="I969">
        <v>1.02</v>
      </c>
      <c r="J969">
        <v>9.76</v>
      </c>
      <c r="K969">
        <v>963</v>
      </c>
      <c r="L969">
        <v>357.26</v>
      </c>
      <c r="M969">
        <v>511.89</v>
      </c>
      <c r="N969">
        <v>5.76</v>
      </c>
      <c r="O969">
        <v>8.98</v>
      </c>
      <c r="P969">
        <v>0.42</v>
      </c>
      <c r="Q969">
        <v>0.82</v>
      </c>
      <c r="R969">
        <v>3000</v>
      </c>
      <c r="S969">
        <v>11000</v>
      </c>
      <c r="T969" t="s">
        <v>3833</v>
      </c>
      <c r="U969" t="s">
        <v>6685</v>
      </c>
    </row>
    <row r="970" spans="1:21" x14ac:dyDescent="0.25">
      <c r="A970" t="s">
        <v>21</v>
      </c>
      <c r="B970" t="s">
        <v>985</v>
      </c>
      <c r="C970">
        <v>0</v>
      </c>
      <c r="D970">
        <v>0</v>
      </c>
      <c r="E970">
        <v>1</v>
      </c>
      <c r="F970">
        <v>5.62</v>
      </c>
      <c r="G970">
        <v>0.24</v>
      </c>
      <c r="H970">
        <v>540.47</v>
      </c>
      <c r="I970">
        <v>1.77</v>
      </c>
      <c r="J970">
        <v>17.68</v>
      </c>
      <c r="K970">
        <v>964</v>
      </c>
      <c r="L970">
        <v>362.11</v>
      </c>
      <c r="M970">
        <v>518.85</v>
      </c>
      <c r="N970">
        <v>10.43</v>
      </c>
      <c r="O970">
        <v>16.260000000000002</v>
      </c>
      <c r="P970">
        <v>0.72</v>
      </c>
      <c r="Q970">
        <v>1.43</v>
      </c>
      <c r="R970">
        <v>3000</v>
      </c>
      <c r="S970">
        <v>11000</v>
      </c>
      <c r="T970" t="s">
        <v>3834</v>
      </c>
      <c r="U970" t="s">
        <v>6686</v>
      </c>
    </row>
    <row r="971" spans="1:21" x14ac:dyDescent="0.25">
      <c r="A971" t="s">
        <v>21</v>
      </c>
      <c r="B971" t="s">
        <v>986</v>
      </c>
      <c r="C971">
        <v>0</v>
      </c>
      <c r="D971">
        <v>0</v>
      </c>
      <c r="E971">
        <v>1</v>
      </c>
      <c r="F971">
        <v>1.03</v>
      </c>
      <c r="G971">
        <v>0.23</v>
      </c>
      <c r="H971">
        <v>227.3</v>
      </c>
      <c r="I971">
        <v>0.54</v>
      </c>
      <c r="J971">
        <v>4.7</v>
      </c>
      <c r="K971">
        <v>965</v>
      </c>
      <c r="L971">
        <v>152.29</v>
      </c>
      <c r="M971">
        <v>218.21</v>
      </c>
      <c r="N971">
        <v>2.77</v>
      </c>
      <c r="O971">
        <v>4.32</v>
      </c>
      <c r="P971">
        <v>0.22</v>
      </c>
      <c r="Q971">
        <v>0.44</v>
      </c>
      <c r="R971">
        <v>3000</v>
      </c>
      <c r="S971">
        <v>11000</v>
      </c>
      <c r="T971" t="s">
        <v>3835</v>
      </c>
      <c r="U971" t="s">
        <v>6687</v>
      </c>
    </row>
    <row r="972" spans="1:21" x14ac:dyDescent="0.25">
      <c r="A972" t="s">
        <v>21</v>
      </c>
      <c r="B972" t="s">
        <v>987</v>
      </c>
      <c r="C972">
        <v>0</v>
      </c>
      <c r="D972">
        <v>0</v>
      </c>
      <c r="E972">
        <v>1</v>
      </c>
      <c r="F972">
        <v>0.52</v>
      </c>
      <c r="G972">
        <v>0.23</v>
      </c>
      <c r="H972">
        <v>279.14999999999998</v>
      </c>
      <c r="I972">
        <v>0.42</v>
      </c>
      <c r="J972">
        <v>3.38</v>
      </c>
      <c r="K972">
        <v>966</v>
      </c>
      <c r="L972">
        <v>187.03</v>
      </c>
      <c r="M972">
        <v>267.98</v>
      </c>
      <c r="N972">
        <v>2</v>
      </c>
      <c r="O972">
        <v>3.11</v>
      </c>
      <c r="P972">
        <v>0.17</v>
      </c>
      <c r="Q972">
        <v>0.34</v>
      </c>
      <c r="R972">
        <v>3000</v>
      </c>
      <c r="S972">
        <v>11000</v>
      </c>
      <c r="T972" t="s">
        <v>3836</v>
      </c>
      <c r="U972" t="s">
        <v>6688</v>
      </c>
    </row>
    <row r="973" spans="1:21" x14ac:dyDescent="0.25">
      <c r="A973" t="s">
        <v>21</v>
      </c>
      <c r="B973" t="s">
        <v>988</v>
      </c>
      <c r="C973">
        <v>0</v>
      </c>
      <c r="D973">
        <v>0</v>
      </c>
      <c r="E973">
        <v>1</v>
      </c>
      <c r="F973">
        <v>1.07</v>
      </c>
      <c r="G973">
        <v>0.23</v>
      </c>
      <c r="H973">
        <v>247.8</v>
      </c>
      <c r="I973">
        <v>0.6</v>
      </c>
      <c r="J973">
        <v>5.15</v>
      </c>
      <c r="K973">
        <v>967</v>
      </c>
      <c r="L973">
        <v>166.03</v>
      </c>
      <c r="M973">
        <v>237.89</v>
      </c>
      <c r="N973">
        <v>3.04</v>
      </c>
      <c r="O973">
        <v>4.74</v>
      </c>
      <c r="P973">
        <v>0.24</v>
      </c>
      <c r="Q973">
        <v>0.48</v>
      </c>
      <c r="R973">
        <v>3000</v>
      </c>
      <c r="S973">
        <v>11000</v>
      </c>
      <c r="T973" t="s">
        <v>3837</v>
      </c>
      <c r="U973" t="s">
        <v>6689</v>
      </c>
    </row>
    <row r="974" spans="1:21" x14ac:dyDescent="0.25">
      <c r="A974" t="s">
        <v>21</v>
      </c>
      <c r="B974" t="s">
        <v>989</v>
      </c>
      <c r="C974">
        <v>0</v>
      </c>
      <c r="D974">
        <v>0</v>
      </c>
      <c r="E974">
        <v>1</v>
      </c>
      <c r="F974">
        <v>5.9</v>
      </c>
      <c r="G974">
        <v>0.23</v>
      </c>
      <c r="H974">
        <v>302.86</v>
      </c>
      <c r="I974">
        <v>0.89</v>
      </c>
      <c r="J974">
        <v>8.1300000000000008</v>
      </c>
      <c r="K974">
        <v>968</v>
      </c>
      <c r="L974">
        <v>202.91</v>
      </c>
      <c r="M974">
        <v>290.74</v>
      </c>
      <c r="N974">
        <v>4.8</v>
      </c>
      <c r="O974">
        <v>7.48</v>
      </c>
      <c r="P974">
        <v>0.37</v>
      </c>
      <c r="Q974">
        <v>0.72</v>
      </c>
      <c r="R974">
        <v>3000</v>
      </c>
      <c r="S974">
        <v>11000</v>
      </c>
      <c r="T974" t="s">
        <v>3838</v>
      </c>
      <c r="U974" t="s">
        <v>6690</v>
      </c>
    </row>
    <row r="975" spans="1:21" x14ac:dyDescent="0.25">
      <c r="A975" t="s">
        <v>21</v>
      </c>
      <c r="B975" t="s">
        <v>990</v>
      </c>
      <c r="C975">
        <v>0</v>
      </c>
      <c r="D975">
        <v>0</v>
      </c>
      <c r="E975">
        <v>1</v>
      </c>
      <c r="F975">
        <v>0.99</v>
      </c>
      <c r="G975">
        <v>0.23</v>
      </c>
      <c r="H975">
        <v>320.83999999999997</v>
      </c>
      <c r="I975">
        <v>0.45</v>
      </c>
      <c r="J975">
        <v>3.88</v>
      </c>
      <c r="K975">
        <v>969</v>
      </c>
      <c r="L975">
        <v>214.96</v>
      </c>
      <c r="M975">
        <v>308</v>
      </c>
      <c r="N975">
        <v>2.29</v>
      </c>
      <c r="O975">
        <v>3.57</v>
      </c>
      <c r="P975">
        <v>0.19</v>
      </c>
      <c r="Q975">
        <v>0.37</v>
      </c>
      <c r="R975">
        <v>3000</v>
      </c>
      <c r="S975">
        <v>11000</v>
      </c>
      <c r="T975" t="s">
        <v>3839</v>
      </c>
      <c r="U975" t="s">
        <v>6691</v>
      </c>
    </row>
    <row r="976" spans="1:21" x14ac:dyDescent="0.25">
      <c r="A976" t="s">
        <v>21</v>
      </c>
      <c r="B976" t="s">
        <v>991</v>
      </c>
      <c r="C976">
        <v>0</v>
      </c>
      <c r="D976">
        <v>0</v>
      </c>
      <c r="E976">
        <v>1</v>
      </c>
      <c r="F976">
        <v>0.57999999999999996</v>
      </c>
      <c r="G976">
        <v>0.23</v>
      </c>
      <c r="H976">
        <v>296.39999999999998</v>
      </c>
      <c r="I976">
        <v>0.42</v>
      </c>
      <c r="J976">
        <v>3.44</v>
      </c>
      <c r="K976">
        <v>970</v>
      </c>
      <c r="L976">
        <v>198.59</v>
      </c>
      <c r="M976">
        <v>284.55</v>
      </c>
      <c r="N976">
        <v>2.0299999999999998</v>
      </c>
      <c r="O976">
        <v>3.17</v>
      </c>
      <c r="P976">
        <v>0.17</v>
      </c>
      <c r="Q976">
        <v>0.34</v>
      </c>
      <c r="R976">
        <v>3000</v>
      </c>
      <c r="S976">
        <v>11000</v>
      </c>
      <c r="T976" t="s">
        <v>3840</v>
      </c>
      <c r="U976" t="s">
        <v>6692</v>
      </c>
    </row>
    <row r="977" spans="1:21" x14ac:dyDescent="0.25">
      <c r="A977" t="s">
        <v>21</v>
      </c>
      <c r="B977" t="s">
        <v>992</v>
      </c>
      <c r="C977">
        <v>0</v>
      </c>
      <c r="D977">
        <v>0</v>
      </c>
      <c r="E977">
        <v>1</v>
      </c>
      <c r="F977">
        <v>0.85</v>
      </c>
      <c r="G977">
        <v>0.23</v>
      </c>
      <c r="H977">
        <v>202.93</v>
      </c>
      <c r="I977">
        <v>0.55000000000000004</v>
      </c>
      <c r="J977">
        <v>4.5599999999999996</v>
      </c>
      <c r="K977">
        <v>971</v>
      </c>
      <c r="L977">
        <v>135.96</v>
      </c>
      <c r="M977">
        <v>194.82</v>
      </c>
      <c r="N977">
        <v>2.69</v>
      </c>
      <c r="O977">
        <v>4.1900000000000004</v>
      </c>
      <c r="P977">
        <v>0.22</v>
      </c>
      <c r="Q977">
        <v>0.44</v>
      </c>
      <c r="R977">
        <v>3000</v>
      </c>
      <c r="S977">
        <v>11000</v>
      </c>
      <c r="T977" t="s">
        <v>3841</v>
      </c>
      <c r="U977" t="s">
        <v>6693</v>
      </c>
    </row>
    <row r="978" spans="1:21" x14ac:dyDescent="0.25">
      <c r="A978" t="s">
        <v>21</v>
      </c>
      <c r="B978" t="s">
        <v>993</v>
      </c>
      <c r="C978">
        <v>0</v>
      </c>
      <c r="D978">
        <v>0</v>
      </c>
      <c r="E978">
        <v>1</v>
      </c>
      <c r="F978">
        <v>2.23</v>
      </c>
      <c r="G978">
        <v>0.23</v>
      </c>
      <c r="H978">
        <v>397.6</v>
      </c>
      <c r="I978">
        <v>0.97</v>
      </c>
      <c r="J978">
        <v>8.7200000000000006</v>
      </c>
      <c r="K978">
        <v>972</v>
      </c>
      <c r="L978">
        <v>266.39</v>
      </c>
      <c r="M978">
        <v>381.69</v>
      </c>
      <c r="N978">
        <v>5.15</v>
      </c>
      <c r="O978">
        <v>8.0299999999999994</v>
      </c>
      <c r="P978">
        <v>0.4</v>
      </c>
      <c r="Q978">
        <v>0.79</v>
      </c>
      <c r="R978">
        <v>3000</v>
      </c>
      <c r="S978">
        <v>11000</v>
      </c>
      <c r="T978" t="s">
        <v>3842</v>
      </c>
      <c r="U978" t="s">
        <v>6694</v>
      </c>
    </row>
    <row r="979" spans="1:21" x14ac:dyDescent="0.25">
      <c r="A979" t="s">
        <v>21</v>
      </c>
      <c r="B979" t="s">
        <v>994</v>
      </c>
      <c r="C979">
        <v>0</v>
      </c>
      <c r="D979">
        <v>0</v>
      </c>
      <c r="E979">
        <v>1</v>
      </c>
      <c r="F979">
        <v>1.9</v>
      </c>
      <c r="G979">
        <v>0.23</v>
      </c>
      <c r="H979">
        <v>268.47000000000003</v>
      </c>
      <c r="I979">
        <v>0.55000000000000004</v>
      </c>
      <c r="J979">
        <v>4.57</v>
      </c>
      <c r="K979">
        <v>973</v>
      </c>
      <c r="L979">
        <v>179.88</v>
      </c>
      <c r="M979">
        <v>257.73</v>
      </c>
      <c r="N979">
        <v>2.7</v>
      </c>
      <c r="O979">
        <v>4.21</v>
      </c>
      <c r="P979">
        <v>0.22</v>
      </c>
      <c r="Q979">
        <v>0.44</v>
      </c>
      <c r="R979">
        <v>3000</v>
      </c>
      <c r="S979">
        <v>11000</v>
      </c>
      <c r="T979" t="s">
        <v>3843</v>
      </c>
      <c r="U979" t="s">
        <v>6695</v>
      </c>
    </row>
    <row r="980" spans="1:21" x14ac:dyDescent="0.25">
      <c r="A980" t="s">
        <v>21</v>
      </c>
      <c r="B980" t="s">
        <v>995</v>
      </c>
      <c r="C980">
        <v>0</v>
      </c>
      <c r="D980">
        <v>0</v>
      </c>
      <c r="E980">
        <v>1</v>
      </c>
      <c r="F980">
        <v>1</v>
      </c>
      <c r="G980">
        <v>0.23</v>
      </c>
      <c r="H980">
        <v>293.55</v>
      </c>
      <c r="I980">
        <v>0.42</v>
      </c>
      <c r="J980">
        <v>3.41</v>
      </c>
      <c r="K980">
        <v>974</v>
      </c>
      <c r="L980">
        <v>196.68</v>
      </c>
      <c r="M980">
        <v>281.81</v>
      </c>
      <c r="N980">
        <v>2.0099999999999998</v>
      </c>
      <c r="O980">
        <v>3.14</v>
      </c>
      <c r="P980">
        <v>0.17</v>
      </c>
      <c r="Q980">
        <v>0.34</v>
      </c>
      <c r="R980">
        <v>3000</v>
      </c>
      <c r="S980">
        <v>11000</v>
      </c>
      <c r="T980" t="s">
        <v>3844</v>
      </c>
      <c r="U980" t="s">
        <v>6696</v>
      </c>
    </row>
    <row r="981" spans="1:21" x14ac:dyDescent="0.25">
      <c r="A981" t="s">
        <v>21</v>
      </c>
      <c r="B981" t="s">
        <v>996</v>
      </c>
      <c r="C981">
        <v>0</v>
      </c>
      <c r="D981">
        <v>0</v>
      </c>
      <c r="E981">
        <v>1</v>
      </c>
      <c r="F981">
        <v>3.57</v>
      </c>
      <c r="G981">
        <v>0.23</v>
      </c>
      <c r="H981">
        <v>376.73</v>
      </c>
      <c r="I981">
        <v>0.92</v>
      </c>
      <c r="J981">
        <v>8.76</v>
      </c>
      <c r="K981">
        <v>975</v>
      </c>
      <c r="L981">
        <v>252.41</v>
      </c>
      <c r="M981">
        <v>361.66</v>
      </c>
      <c r="N981">
        <v>5.17</v>
      </c>
      <c r="O981">
        <v>8.06</v>
      </c>
      <c r="P981">
        <v>0.38</v>
      </c>
      <c r="Q981">
        <v>0.75</v>
      </c>
      <c r="R981">
        <v>3000</v>
      </c>
      <c r="S981">
        <v>11000</v>
      </c>
      <c r="T981" t="s">
        <v>3845</v>
      </c>
      <c r="U981" t="s">
        <v>6697</v>
      </c>
    </row>
    <row r="982" spans="1:21" x14ac:dyDescent="0.25">
      <c r="A982" t="s">
        <v>21</v>
      </c>
      <c r="B982" t="s">
        <v>997</v>
      </c>
      <c r="C982">
        <v>0</v>
      </c>
      <c r="D982">
        <v>0</v>
      </c>
      <c r="E982">
        <v>1</v>
      </c>
      <c r="F982">
        <v>1.19</v>
      </c>
      <c r="G982">
        <v>0.23</v>
      </c>
      <c r="H982">
        <v>225.65</v>
      </c>
      <c r="I982">
        <v>0.57999999999999996</v>
      </c>
      <c r="J982">
        <v>4.96</v>
      </c>
      <c r="K982">
        <v>976</v>
      </c>
      <c r="L982">
        <v>151.18</v>
      </c>
      <c r="M982">
        <v>216.62</v>
      </c>
      <c r="N982">
        <v>2.92</v>
      </c>
      <c r="O982">
        <v>4.5599999999999996</v>
      </c>
      <c r="P982">
        <v>0.24</v>
      </c>
      <c r="Q982">
        <v>0.47</v>
      </c>
      <c r="R982">
        <v>3000</v>
      </c>
      <c r="S982">
        <v>11000</v>
      </c>
      <c r="T982" t="s">
        <v>3846</v>
      </c>
      <c r="U982" t="s">
        <v>6698</v>
      </c>
    </row>
    <row r="983" spans="1:21" x14ac:dyDescent="0.25">
      <c r="A983" t="s">
        <v>21</v>
      </c>
      <c r="B983" t="s">
        <v>998</v>
      </c>
      <c r="C983">
        <v>0</v>
      </c>
      <c r="D983">
        <v>0</v>
      </c>
      <c r="E983">
        <v>1</v>
      </c>
      <c r="F983">
        <v>1.48</v>
      </c>
      <c r="G983">
        <v>0.23</v>
      </c>
      <c r="H983">
        <v>399.59</v>
      </c>
      <c r="I983">
        <v>0.54</v>
      </c>
      <c r="J983">
        <v>4.88</v>
      </c>
      <c r="K983">
        <v>977</v>
      </c>
      <c r="L983">
        <v>267.73</v>
      </c>
      <c r="M983">
        <v>383.61</v>
      </c>
      <c r="N983">
        <v>2.88</v>
      </c>
      <c r="O983">
        <v>4.49</v>
      </c>
      <c r="P983">
        <v>0.22</v>
      </c>
      <c r="Q983">
        <v>0.43</v>
      </c>
      <c r="R983">
        <v>3000</v>
      </c>
      <c r="S983">
        <v>11000</v>
      </c>
      <c r="T983" t="s">
        <v>3847</v>
      </c>
      <c r="U983" t="s">
        <v>6699</v>
      </c>
    </row>
    <row r="984" spans="1:21" x14ac:dyDescent="0.25">
      <c r="A984" t="s">
        <v>21</v>
      </c>
      <c r="B984" t="s">
        <v>999</v>
      </c>
      <c r="C984">
        <v>0</v>
      </c>
      <c r="D984">
        <v>0</v>
      </c>
      <c r="E984">
        <v>1</v>
      </c>
      <c r="F984">
        <v>2.4</v>
      </c>
      <c r="G984">
        <v>0.23</v>
      </c>
      <c r="H984">
        <v>323.44</v>
      </c>
      <c r="I984">
        <v>0.8</v>
      </c>
      <c r="J984">
        <v>7.76</v>
      </c>
      <c r="K984">
        <v>978</v>
      </c>
      <c r="L984">
        <v>216.7</v>
      </c>
      <c r="M984">
        <v>310.5</v>
      </c>
      <c r="N984">
        <v>4.58</v>
      </c>
      <c r="O984">
        <v>7.14</v>
      </c>
      <c r="P984">
        <v>0.33</v>
      </c>
      <c r="Q984">
        <v>0.65</v>
      </c>
      <c r="R984">
        <v>3000</v>
      </c>
      <c r="S984">
        <v>11000</v>
      </c>
      <c r="T984" t="s">
        <v>3848</v>
      </c>
      <c r="U984" t="s">
        <v>6700</v>
      </c>
    </row>
    <row r="985" spans="1:21" x14ac:dyDescent="0.25">
      <c r="A985" t="s">
        <v>21</v>
      </c>
      <c r="B985" t="s">
        <v>1000</v>
      </c>
      <c r="C985">
        <v>0</v>
      </c>
      <c r="D985">
        <v>0</v>
      </c>
      <c r="E985">
        <v>1</v>
      </c>
      <c r="F985">
        <v>0.94</v>
      </c>
      <c r="G985">
        <v>0.23</v>
      </c>
      <c r="H985">
        <v>248.81</v>
      </c>
      <c r="I985">
        <v>0.54</v>
      </c>
      <c r="J985">
        <v>4.4400000000000004</v>
      </c>
      <c r="K985">
        <v>979</v>
      </c>
      <c r="L985">
        <v>166.7</v>
      </c>
      <c r="M985">
        <v>238.86</v>
      </c>
      <c r="N985">
        <v>2.62</v>
      </c>
      <c r="O985">
        <v>4.08</v>
      </c>
      <c r="P985">
        <v>0.22</v>
      </c>
      <c r="Q985">
        <v>0.44</v>
      </c>
      <c r="R985">
        <v>3000</v>
      </c>
      <c r="S985">
        <v>11000</v>
      </c>
      <c r="T985" t="s">
        <v>3849</v>
      </c>
      <c r="U985" t="s">
        <v>6701</v>
      </c>
    </row>
    <row r="986" spans="1:21" x14ac:dyDescent="0.25">
      <c r="A986" t="s">
        <v>21</v>
      </c>
      <c r="B986" t="s">
        <v>1001</v>
      </c>
      <c r="C986">
        <v>0</v>
      </c>
      <c r="D986">
        <v>0</v>
      </c>
      <c r="E986">
        <v>1</v>
      </c>
      <c r="F986">
        <v>1.02</v>
      </c>
      <c r="G986">
        <v>0.23</v>
      </c>
      <c r="H986">
        <v>364.12</v>
      </c>
      <c r="I986">
        <v>0.48</v>
      </c>
      <c r="J986">
        <v>4.2699999999999996</v>
      </c>
      <c r="K986">
        <v>980</v>
      </c>
      <c r="L986">
        <v>243.96</v>
      </c>
      <c r="M986">
        <v>349.55</v>
      </c>
      <c r="N986">
        <v>2.52</v>
      </c>
      <c r="O986">
        <v>3.93</v>
      </c>
      <c r="P986">
        <v>0.2</v>
      </c>
      <c r="Q986">
        <v>0.39</v>
      </c>
      <c r="R986">
        <v>3000</v>
      </c>
      <c r="S986">
        <v>11000</v>
      </c>
      <c r="T986" t="s">
        <v>3850</v>
      </c>
      <c r="U986" t="s">
        <v>6702</v>
      </c>
    </row>
    <row r="987" spans="1:21" x14ac:dyDescent="0.25">
      <c r="A987" t="s">
        <v>21</v>
      </c>
      <c r="B987" t="s">
        <v>1002</v>
      </c>
      <c r="C987">
        <v>0</v>
      </c>
      <c r="D987">
        <v>0</v>
      </c>
      <c r="E987">
        <v>1</v>
      </c>
      <c r="F987">
        <v>1.64</v>
      </c>
      <c r="G987">
        <v>0.23</v>
      </c>
      <c r="H987">
        <v>415.52</v>
      </c>
      <c r="I987">
        <v>0.85</v>
      </c>
      <c r="J987">
        <v>7.55</v>
      </c>
      <c r="K987">
        <v>981</v>
      </c>
      <c r="L987">
        <v>278.39999999999998</v>
      </c>
      <c r="M987">
        <v>398.9</v>
      </c>
      <c r="N987">
        <v>4.45</v>
      </c>
      <c r="O987">
        <v>6.94</v>
      </c>
      <c r="P987">
        <v>0.35</v>
      </c>
      <c r="Q987">
        <v>0.69</v>
      </c>
      <c r="R987">
        <v>3000</v>
      </c>
      <c r="S987">
        <v>11000</v>
      </c>
      <c r="T987" t="s">
        <v>3851</v>
      </c>
      <c r="U987" t="s">
        <v>6703</v>
      </c>
    </row>
    <row r="988" spans="1:21" x14ac:dyDescent="0.25">
      <c r="A988" t="s">
        <v>21</v>
      </c>
      <c r="B988" t="s">
        <v>1003</v>
      </c>
      <c r="C988">
        <v>0</v>
      </c>
      <c r="D988">
        <v>0</v>
      </c>
      <c r="E988">
        <v>1</v>
      </c>
      <c r="F988">
        <v>1.22</v>
      </c>
      <c r="G988">
        <v>0.23</v>
      </c>
      <c r="H988">
        <v>176.59</v>
      </c>
      <c r="I988">
        <v>0.53</v>
      </c>
      <c r="J988">
        <v>4.1900000000000004</v>
      </c>
      <c r="K988">
        <v>982</v>
      </c>
      <c r="L988">
        <v>118.31</v>
      </c>
      <c r="M988">
        <v>169.52</v>
      </c>
      <c r="N988">
        <v>2.4700000000000002</v>
      </c>
      <c r="O988">
        <v>3.86</v>
      </c>
      <c r="P988">
        <v>0.22</v>
      </c>
      <c r="Q988">
        <v>0.43</v>
      </c>
      <c r="R988">
        <v>3000</v>
      </c>
      <c r="S988">
        <v>11000</v>
      </c>
      <c r="T988" t="s">
        <v>3852</v>
      </c>
      <c r="U988" t="s">
        <v>6704</v>
      </c>
    </row>
    <row r="989" spans="1:21" x14ac:dyDescent="0.25">
      <c r="A989" t="s">
        <v>21</v>
      </c>
      <c r="B989" t="s">
        <v>1004</v>
      </c>
      <c r="C989">
        <v>0</v>
      </c>
      <c r="D989">
        <v>0</v>
      </c>
      <c r="E989">
        <v>1</v>
      </c>
      <c r="F989">
        <v>2.1</v>
      </c>
      <c r="G989">
        <v>0.23</v>
      </c>
      <c r="H989">
        <v>365.51</v>
      </c>
      <c r="I989">
        <v>0.92</v>
      </c>
      <c r="J989">
        <v>8.34</v>
      </c>
      <c r="K989">
        <v>983</v>
      </c>
      <c r="L989">
        <v>244.89</v>
      </c>
      <c r="M989">
        <v>350.89</v>
      </c>
      <c r="N989">
        <v>4.92</v>
      </c>
      <c r="O989">
        <v>7.67</v>
      </c>
      <c r="P989">
        <v>0.38</v>
      </c>
      <c r="Q989">
        <v>0.75</v>
      </c>
      <c r="R989">
        <v>3000</v>
      </c>
      <c r="S989">
        <v>11000</v>
      </c>
      <c r="T989" t="s">
        <v>3853</v>
      </c>
      <c r="U989" t="s">
        <v>6705</v>
      </c>
    </row>
    <row r="990" spans="1:21" x14ac:dyDescent="0.25">
      <c r="A990" t="s">
        <v>21</v>
      </c>
      <c r="B990" t="s">
        <v>1005</v>
      </c>
      <c r="C990">
        <v>0</v>
      </c>
      <c r="D990">
        <v>0</v>
      </c>
      <c r="E990">
        <v>1</v>
      </c>
      <c r="F990">
        <v>2.39</v>
      </c>
      <c r="G990">
        <v>0.23</v>
      </c>
      <c r="H990">
        <v>206.97</v>
      </c>
      <c r="I990">
        <v>0.72</v>
      </c>
      <c r="J990">
        <v>6.05</v>
      </c>
      <c r="K990">
        <v>984</v>
      </c>
      <c r="L990">
        <v>138.66999999999999</v>
      </c>
      <c r="M990">
        <v>198.69</v>
      </c>
      <c r="N990">
        <v>3.57</v>
      </c>
      <c r="O990">
        <v>5.56</v>
      </c>
      <c r="P990">
        <v>0.28999999999999998</v>
      </c>
      <c r="Q990">
        <v>0.57999999999999996</v>
      </c>
      <c r="R990">
        <v>3000</v>
      </c>
      <c r="S990">
        <v>11000</v>
      </c>
      <c r="T990" t="s">
        <v>3854</v>
      </c>
      <c r="U990" t="s">
        <v>6706</v>
      </c>
    </row>
    <row r="991" spans="1:21" x14ac:dyDescent="0.25">
      <c r="A991" t="s">
        <v>21</v>
      </c>
      <c r="B991" t="s">
        <v>1006</v>
      </c>
      <c r="C991">
        <v>0</v>
      </c>
      <c r="D991">
        <v>0</v>
      </c>
      <c r="E991">
        <v>1</v>
      </c>
      <c r="F991">
        <v>0.97</v>
      </c>
      <c r="G991">
        <v>0.23</v>
      </c>
      <c r="H991">
        <v>214.49</v>
      </c>
      <c r="I991">
        <v>0.53</v>
      </c>
      <c r="J991">
        <v>4.5199999999999996</v>
      </c>
      <c r="K991">
        <v>985</v>
      </c>
      <c r="L991">
        <v>143.71</v>
      </c>
      <c r="M991">
        <v>205.91</v>
      </c>
      <c r="N991">
        <v>2.67</v>
      </c>
      <c r="O991">
        <v>4.16</v>
      </c>
      <c r="P991">
        <v>0.22</v>
      </c>
      <c r="Q991">
        <v>0.43</v>
      </c>
      <c r="R991">
        <v>3000</v>
      </c>
      <c r="S991">
        <v>11000</v>
      </c>
      <c r="T991" t="s">
        <v>3855</v>
      </c>
      <c r="U991" t="s">
        <v>6707</v>
      </c>
    </row>
    <row r="992" spans="1:21" x14ac:dyDescent="0.25">
      <c r="A992" t="s">
        <v>21</v>
      </c>
      <c r="B992" t="s">
        <v>1007</v>
      </c>
      <c r="C992">
        <v>0</v>
      </c>
      <c r="D992">
        <v>0</v>
      </c>
      <c r="E992">
        <v>1</v>
      </c>
      <c r="F992">
        <v>0.71</v>
      </c>
      <c r="G992">
        <v>0.23</v>
      </c>
      <c r="H992">
        <v>296.95</v>
      </c>
      <c r="I992">
        <v>0.42</v>
      </c>
      <c r="J992">
        <v>3.6</v>
      </c>
      <c r="K992">
        <v>986</v>
      </c>
      <c r="L992">
        <v>198.96</v>
      </c>
      <c r="M992">
        <v>285.07</v>
      </c>
      <c r="N992">
        <v>2.12</v>
      </c>
      <c r="O992">
        <v>3.31</v>
      </c>
      <c r="P992">
        <v>0.17</v>
      </c>
      <c r="Q992">
        <v>0.34</v>
      </c>
      <c r="R992">
        <v>3000</v>
      </c>
      <c r="S992">
        <v>11000</v>
      </c>
      <c r="T992" t="s">
        <v>3856</v>
      </c>
      <c r="U992" t="s">
        <v>6708</v>
      </c>
    </row>
    <row r="993" spans="1:21" x14ac:dyDescent="0.25">
      <c r="A993" t="s">
        <v>21</v>
      </c>
      <c r="B993" t="s">
        <v>1008</v>
      </c>
      <c r="C993">
        <v>0</v>
      </c>
      <c r="D993">
        <v>0</v>
      </c>
      <c r="E993">
        <v>1</v>
      </c>
      <c r="F993">
        <v>0.78</v>
      </c>
      <c r="G993">
        <v>0.23</v>
      </c>
      <c r="H993">
        <v>222.24</v>
      </c>
      <c r="I993">
        <v>0.48</v>
      </c>
      <c r="J993">
        <v>4.05</v>
      </c>
      <c r="K993">
        <v>987</v>
      </c>
      <c r="L993">
        <v>148.9</v>
      </c>
      <c r="M993">
        <v>213.35</v>
      </c>
      <c r="N993">
        <v>2.39</v>
      </c>
      <c r="O993">
        <v>3.72</v>
      </c>
      <c r="P993">
        <v>0.2</v>
      </c>
      <c r="Q993">
        <v>0.39</v>
      </c>
      <c r="R993">
        <v>3000</v>
      </c>
      <c r="S993">
        <v>11000</v>
      </c>
      <c r="T993" t="s">
        <v>3857</v>
      </c>
      <c r="U993" t="s">
        <v>6709</v>
      </c>
    </row>
    <row r="994" spans="1:21" x14ac:dyDescent="0.25">
      <c r="A994" t="s">
        <v>21</v>
      </c>
      <c r="B994" t="s">
        <v>1009</v>
      </c>
      <c r="C994">
        <v>0</v>
      </c>
      <c r="D994">
        <v>0</v>
      </c>
      <c r="E994">
        <v>1</v>
      </c>
      <c r="F994">
        <v>0.89</v>
      </c>
      <c r="G994">
        <v>0.23</v>
      </c>
      <c r="H994">
        <v>279.54000000000002</v>
      </c>
      <c r="I994">
        <v>0.5</v>
      </c>
      <c r="J994">
        <v>4.3</v>
      </c>
      <c r="K994">
        <v>988</v>
      </c>
      <c r="L994">
        <v>187.29</v>
      </c>
      <c r="M994">
        <v>268.35000000000002</v>
      </c>
      <c r="N994">
        <v>2.54</v>
      </c>
      <c r="O994">
        <v>3.96</v>
      </c>
      <c r="P994">
        <v>0.21</v>
      </c>
      <c r="Q994">
        <v>0.41</v>
      </c>
      <c r="R994">
        <v>3000</v>
      </c>
      <c r="S994">
        <v>11000</v>
      </c>
      <c r="T994" t="s">
        <v>3858</v>
      </c>
      <c r="U994" t="s">
        <v>6710</v>
      </c>
    </row>
    <row r="995" spans="1:21" x14ac:dyDescent="0.25">
      <c r="A995" t="s">
        <v>21</v>
      </c>
      <c r="B995" t="s">
        <v>1010</v>
      </c>
      <c r="C995">
        <v>0</v>
      </c>
      <c r="D995">
        <v>0</v>
      </c>
      <c r="E995">
        <v>1</v>
      </c>
      <c r="F995">
        <v>0.66</v>
      </c>
      <c r="G995">
        <v>0.23</v>
      </c>
      <c r="H995">
        <v>264.98</v>
      </c>
      <c r="I995">
        <v>0.45</v>
      </c>
      <c r="J995">
        <v>3.74</v>
      </c>
      <c r="K995">
        <v>989</v>
      </c>
      <c r="L995">
        <v>177.54</v>
      </c>
      <c r="M995">
        <v>254.38</v>
      </c>
      <c r="N995">
        <v>2.21</v>
      </c>
      <c r="O995">
        <v>3.44</v>
      </c>
      <c r="P995">
        <v>0.19</v>
      </c>
      <c r="Q995">
        <v>0.37</v>
      </c>
      <c r="R995">
        <v>3000</v>
      </c>
      <c r="S995">
        <v>11000</v>
      </c>
      <c r="T995" t="s">
        <v>3859</v>
      </c>
      <c r="U995" t="s">
        <v>6711</v>
      </c>
    </row>
    <row r="996" spans="1:21" x14ac:dyDescent="0.25">
      <c r="A996" t="s">
        <v>21</v>
      </c>
      <c r="B996" t="s">
        <v>1011</v>
      </c>
      <c r="C996">
        <v>0</v>
      </c>
      <c r="D996">
        <v>0</v>
      </c>
      <c r="E996">
        <v>1</v>
      </c>
      <c r="F996">
        <v>0.75</v>
      </c>
      <c r="G996">
        <v>0.23</v>
      </c>
      <c r="H996">
        <v>132.72999999999999</v>
      </c>
      <c r="I996">
        <v>0.49</v>
      </c>
      <c r="J996">
        <v>3.79</v>
      </c>
      <c r="K996">
        <v>990</v>
      </c>
      <c r="L996">
        <v>88.93</v>
      </c>
      <c r="M996">
        <v>127.43</v>
      </c>
      <c r="N996">
        <v>2.2400000000000002</v>
      </c>
      <c r="O996">
        <v>3.49</v>
      </c>
      <c r="P996">
        <v>0.2</v>
      </c>
      <c r="Q996">
        <v>0.4</v>
      </c>
      <c r="R996">
        <v>3000</v>
      </c>
      <c r="S996">
        <v>11000</v>
      </c>
      <c r="T996" t="s">
        <v>3860</v>
      </c>
      <c r="U996" t="s">
        <v>6712</v>
      </c>
    </row>
    <row r="997" spans="1:21" x14ac:dyDescent="0.25">
      <c r="A997" t="s">
        <v>21</v>
      </c>
      <c r="B997" t="s">
        <v>1012</v>
      </c>
      <c r="C997">
        <v>0</v>
      </c>
      <c r="D997">
        <v>0</v>
      </c>
      <c r="E997">
        <v>1</v>
      </c>
      <c r="F997">
        <v>1.43</v>
      </c>
      <c r="G997">
        <v>0.23</v>
      </c>
      <c r="H997">
        <v>270.39</v>
      </c>
      <c r="I997">
        <v>0.63</v>
      </c>
      <c r="J997">
        <v>5.7</v>
      </c>
      <c r="K997">
        <v>991</v>
      </c>
      <c r="L997">
        <v>181.16</v>
      </c>
      <c r="M997">
        <v>259.57</v>
      </c>
      <c r="N997">
        <v>3.36</v>
      </c>
      <c r="O997">
        <v>5.24</v>
      </c>
      <c r="P997">
        <v>0.26</v>
      </c>
      <c r="Q997">
        <v>0.51</v>
      </c>
      <c r="R997">
        <v>3000</v>
      </c>
      <c r="S997">
        <v>11000</v>
      </c>
      <c r="T997" t="s">
        <v>3861</v>
      </c>
      <c r="U997" t="s">
        <v>6713</v>
      </c>
    </row>
    <row r="998" spans="1:21" x14ac:dyDescent="0.25">
      <c r="A998" t="s">
        <v>21</v>
      </c>
      <c r="B998" t="s">
        <v>1013</v>
      </c>
      <c r="C998">
        <v>0</v>
      </c>
      <c r="D998">
        <v>0</v>
      </c>
      <c r="E998">
        <v>1</v>
      </c>
      <c r="F998">
        <v>1.03</v>
      </c>
      <c r="G998">
        <v>0.23</v>
      </c>
      <c r="H998">
        <v>268.24</v>
      </c>
      <c r="I998">
        <v>0.42</v>
      </c>
      <c r="J998">
        <v>3.41</v>
      </c>
      <c r="K998">
        <v>992</v>
      </c>
      <c r="L998">
        <v>179.72</v>
      </c>
      <c r="M998">
        <v>257.51</v>
      </c>
      <c r="N998">
        <v>2.0099999999999998</v>
      </c>
      <c r="O998">
        <v>3.14</v>
      </c>
      <c r="P998">
        <v>0.17</v>
      </c>
      <c r="Q998">
        <v>0.34</v>
      </c>
      <c r="R998">
        <v>3000</v>
      </c>
      <c r="S998">
        <v>11000</v>
      </c>
      <c r="T998" t="s">
        <v>3862</v>
      </c>
      <c r="U998" t="s">
        <v>6714</v>
      </c>
    </row>
    <row r="999" spans="1:21" x14ac:dyDescent="0.25">
      <c r="A999" t="s">
        <v>21</v>
      </c>
      <c r="B999" t="s">
        <v>1014</v>
      </c>
      <c r="C999">
        <v>0</v>
      </c>
      <c r="D999">
        <v>0</v>
      </c>
      <c r="E999">
        <v>1</v>
      </c>
      <c r="F999">
        <v>1.1000000000000001</v>
      </c>
      <c r="G999">
        <v>0.23</v>
      </c>
      <c r="H999">
        <v>273.05</v>
      </c>
      <c r="I999">
        <v>0.4</v>
      </c>
      <c r="J999">
        <v>3.35</v>
      </c>
      <c r="K999">
        <v>993</v>
      </c>
      <c r="L999">
        <v>182.94</v>
      </c>
      <c r="M999">
        <v>262.13</v>
      </c>
      <c r="N999">
        <v>1.98</v>
      </c>
      <c r="O999">
        <v>3.08</v>
      </c>
      <c r="P999">
        <v>0.16</v>
      </c>
      <c r="Q999">
        <v>0.32</v>
      </c>
      <c r="R999">
        <v>3000</v>
      </c>
      <c r="S999">
        <v>11000</v>
      </c>
      <c r="T999" t="s">
        <v>3863</v>
      </c>
      <c r="U999" t="s">
        <v>6715</v>
      </c>
    </row>
    <row r="1000" spans="1:21" x14ac:dyDescent="0.25">
      <c r="A1000" t="s">
        <v>21</v>
      </c>
      <c r="B1000" t="s">
        <v>1015</v>
      </c>
      <c r="C1000">
        <v>0</v>
      </c>
      <c r="D1000">
        <v>0</v>
      </c>
      <c r="E1000">
        <v>1</v>
      </c>
      <c r="F1000">
        <v>1.02</v>
      </c>
      <c r="G1000">
        <v>0.23</v>
      </c>
      <c r="H1000">
        <v>199.92</v>
      </c>
      <c r="I1000">
        <v>0.66</v>
      </c>
      <c r="J1000">
        <v>5.54</v>
      </c>
      <c r="K1000">
        <v>994</v>
      </c>
      <c r="L1000">
        <v>133.94</v>
      </c>
      <c r="M1000">
        <v>191.92</v>
      </c>
      <c r="N1000">
        <v>3.27</v>
      </c>
      <c r="O1000">
        <v>5.0999999999999996</v>
      </c>
      <c r="P1000">
        <v>0.27</v>
      </c>
      <c r="Q1000">
        <v>0.54</v>
      </c>
      <c r="R1000">
        <v>3000</v>
      </c>
      <c r="S1000">
        <v>11000</v>
      </c>
      <c r="T1000" t="s">
        <v>3864</v>
      </c>
      <c r="U1000" t="s">
        <v>6716</v>
      </c>
    </row>
    <row r="1001" spans="1:21" x14ac:dyDescent="0.25">
      <c r="A1001" t="s">
        <v>21</v>
      </c>
      <c r="B1001" t="s">
        <v>1016</v>
      </c>
      <c r="C1001">
        <v>0</v>
      </c>
      <c r="D1001">
        <v>0</v>
      </c>
      <c r="E1001">
        <v>1</v>
      </c>
      <c r="F1001">
        <v>1.97</v>
      </c>
      <c r="G1001">
        <v>0.23</v>
      </c>
      <c r="H1001">
        <v>315.20999999999998</v>
      </c>
      <c r="I1001">
        <v>0.54</v>
      </c>
      <c r="J1001">
        <v>4.57</v>
      </c>
      <c r="K1001">
        <v>995</v>
      </c>
      <c r="L1001">
        <v>211.19</v>
      </c>
      <c r="M1001">
        <v>302.60000000000002</v>
      </c>
      <c r="N1001">
        <v>2.69</v>
      </c>
      <c r="O1001">
        <v>4.2</v>
      </c>
      <c r="P1001">
        <v>0.22</v>
      </c>
      <c r="Q1001">
        <v>0.44</v>
      </c>
      <c r="R1001">
        <v>3000</v>
      </c>
      <c r="S1001">
        <v>11000</v>
      </c>
      <c r="T1001" t="s">
        <v>3865</v>
      </c>
      <c r="U1001" t="s">
        <v>6717</v>
      </c>
    </row>
    <row r="1002" spans="1:21" x14ac:dyDescent="0.25">
      <c r="A1002" t="s">
        <v>21</v>
      </c>
      <c r="B1002" t="s">
        <v>1017</v>
      </c>
      <c r="C1002">
        <v>0</v>
      </c>
      <c r="D1002">
        <v>0</v>
      </c>
      <c r="E1002">
        <v>1</v>
      </c>
      <c r="F1002">
        <v>1.28</v>
      </c>
      <c r="G1002">
        <v>0.23</v>
      </c>
      <c r="H1002">
        <v>329.56</v>
      </c>
      <c r="I1002">
        <v>0.54</v>
      </c>
      <c r="J1002">
        <v>4.95</v>
      </c>
      <c r="K1002">
        <v>996</v>
      </c>
      <c r="L1002">
        <v>220.8</v>
      </c>
      <c r="M1002">
        <v>316.38</v>
      </c>
      <c r="N1002">
        <v>2.92</v>
      </c>
      <c r="O1002">
        <v>4.5599999999999996</v>
      </c>
      <c r="P1002">
        <v>0.22</v>
      </c>
      <c r="Q1002">
        <v>0.44</v>
      </c>
      <c r="R1002">
        <v>3000</v>
      </c>
      <c r="S1002">
        <v>11000</v>
      </c>
      <c r="T1002" t="s">
        <v>3866</v>
      </c>
      <c r="U1002" t="s">
        <v>6718</v>
      </c>
    </row>
    <row r="1003" spans="1:21" x14ac:dyDescent="0.25">
      <c r="A1003" t="s">
        <v>21</v>
      </c>
      <c r="B1003" t="s">
        <v>1018</v>
      </c>
      <c r="C1003">
        <v>0</v>
      </c>
      <c r="D1003">
        <v>0</v>
      </c>
      <c r="E1003">
        <v>1</v>
      </c>
      <c r="F1003">
        <v>0.93</v>
      </c>
      <c r="G1003">
        <v>0.23</v>
      </c>
      <c r="H1003">
        <v>191.61</v>
      </c>
      <c r="I1003">
        <v>0.54</v>
      </c>
      <c r="J1003">
        <v>4.58</v>
      </c>
      <c r="K1003">
        <v>997</v>
      </c>
      <c r="L1003">
        <v>128.38</v>
      </c>
      <c r="M1003">
        <v>183.94</v>
      </c>
      <c r="N1003">
        <v>2.7</v>
      </c>
      <c r="O1003">
        <v>4.21</v>
      </c>
      <c r="P1003">
        <v>0.22</v>
      </c>
      <c r="Q1003">
        <v>0.44</v>
      </c>
      <c r="R1003">
        <v>3000</v>
      </c>
      <c r="S1003">
        <v>11000</v>
      </c>
      <c r="T1003" t="s">
        <v>3867</v>
      </c>
      <c r="U1003" t="s">
        <v>6719</v>
      </c>
    </row>
    <row r="1004" spans="1:21" x14ac:dyDescent="0.25">
      <c r="A1004" t="s">
        <v>21</v>
      </c>
      <c r="B1004" t="s">
        <v>1019</v>
      </c>
      <c r="C1004">
        <v>0</v>
      </c>
      <c r="D1004">
        <v>0</v>
      </c>
      <c r="E1004">
        <v>1</v>
      </c>
      <c r="F1004">
        <v>4.3</v>
      </c>
      <c r="G1004">
        <v>0.23</v>
      </c>
      <c r="H1004">
        <v>406.05</v>
      </c>
      <c r="I1004">
        <v>0.8</v>
      </c>
      <c r="J1004">
        <v>7.19</v>
      </c>
      <c r="K1004">
        <v>998</v>
      </c>
      <c r="L1004">
        <v>272.06</v>
      </c>
      <c r="M1004">
        <v>389.81</v>
      </c>
      <c r="N1004">
        <v>4.24</v>
      </c>
      <c r="O1004">
        <v>6.62</v>
      </c>
      <c r="P1004">
        <v>0.33</v>
      </c>
      <c r="Q1004">
        <v>0.65</v>
      </c>
      <c r="R1004">
        <v>3000</v>
      </c>
      <c r="S1004">
        <v>11000</v>
      </c>
      <c r="T1004" t="s">
        <v>3868</v>
      </c>
      <c r="U1004" t="s">
        <v>6720</v>
      </c>
    </row>
    <row r="1005" spans="1:21" x14ac:dyDescent="0.25">
      <c r="A1005" t="s">
        <v>21</v>
      </c>
      <c r="B1005" t="s">
        <v>1020</v>
      </c>
      <c r="C1005">
        <v>0</v>
      </c>
      <c r="D1005">
        <v>0</v>
      </c>
      <c r="E1005">
        <v>1</v>
      </c>
      <c r="F1005">
        <v>1.62</v>
      </c>
      <c r="G1005">
        <v>0.23</v>
      </c>
      <c r="H1005">
        <v>161.08000000000001</v>
      </c>
      <c r="I1005">
        <v>0.49</v>
      </c>
      <c r="J1005">
        <v>3.89</v>
      </c>
      <c r="K1005">
        <v>999</v>
      </c>
      <c r="L1005">
        <v>107.93</v>
      </c>
      <c r="M1005">
        <v>154.63999999999999</v>
      </c>
      <c r="N1005">
        <v>2.29</v>
      </c>
      <c r="O1005">
        <v>3.58</v>
      </c>
      <c r="P1005">
        <v>0.2</v>
      </c>
      <c r="Q1005">
        <v>0.4</v>
      </c>
      <c r="R1005">
        <v>3000</v>
      </c>
      <c r="S1005">
        <v>11000</v>
      </c>
      <c r="T1005" t="s">
        <v>3869</v>
      </c>
      <c r="U1005" t="s">
        <v>6721</v>
      </c>
    </row>
    <row r="1006" spans="1:21" x14ac:dyDescent="0.25">
      <c r="A1006" t="s">
        <v>21</v>
      </c>
      <c r="B1006" t="s">
        <v>1021</v>
      </c>
      <c r="C1006">
        <v>0</v>
      </c>
      <c r="D1006">
        <v>0</v>
      </c>
      <c r="E1006">
        <v>1</v>
      </c>
      <c r="F1006">
        <v>1.1000000000000001</v>
      </c>
      <c r="G1006">
        <v>0.23</v>
      </c>
      <c r="H1006">
        <v>278.26</v>
      </c>
      <c r="I1006">
        <v>0.63</v>
      </c>
      <c r="J1006">
        <v>5.37</v>
      </c>
      <c r="K1006">
        <v>1000</v>
      </c>
      <c r="L1006">
        <v>186.43</v>
      </c>
      <c r="M1006">
        <v>267.13</v>
      </c>
      <c r="N1006">
        <v>3.17</v>
      </c>
      <c r="O1006">
        <v>4.9400000000000004</v>
      </c>
      <c r="P1006">
        <v>0.26</v>
      </c>
      <c r="Q1006">
        <v>0.51</v>
      </c>
      <c r="R1006">
        <v>3000</v>
      </c>
      <c r="S1006">
        <v>11000</v>
      </c>
      <c r="T1006" t="s">
        <v>3870</v>
      </c>
      <c r="U1006" t="s">
        <v>6722</v>
      </c>
    </row>
    <row r="1007" spans="1:21" x14ac:dyDescent="0.25">
      <c r="A1007" t="s">
        <v>21</v>
      </c>
      <c r="B1007" t="s">
        <v>1022</v>
      </c>
      <c r="C1007">
        <v>0</v>
      </c>
      <c r="D1007">
        <v>0</v>
      </c>
      <c r="E1007">
        <v>1</v>
      </c>
      <c r="F1007">
        <v>0.71</v>
      </c>
      <c r="G1007">
        <v>0.23</v>
      </c>
      <c r="H1007">
        <v>265.68</v>
      </c>
      <c r="I1007">
        <v>0.46</v>
      </c>
      <c r="J1007">
        <v>3.87</v>
      </c>
      <c r="K1007">
        <v>1001</v>
      </c>
      <c r="L1007">
        <v>178.01</v>
      </c>
      <c r="M1007">
        <v>255.06</v>
      </c>
      <c r="N1007">
        <v>2.2799999999999998</v>
      </c>
      <c r="O1007">
        <v>3.56</v>
      </c>
      <c r="P1007">
        <v>0.19</v>
      </c>
      <c r="Q1007">
        <v>0.38</v>
      </c>
      <c r="R1007">
        <v>3000</v>
      </c>
      <c r="S1007">
        <v>11000</v>
      </c>
      <c r="T1007" t="s">
        <v>3871</v>
      </c>
      <c r="U1007" t="s">
        <v>6723</v>
      </c>
    </row>
    <row r="1008" spans="1:21" x14ac:dyDescent="0.25">
      <c r="A1008" t="s">
        <v>21</v>
      </c>
      <c r="B1008" t="s">
        <v>1023</v>
      </c>
      <c r="C1008">
        <v>0</v>
      </c>
      <c r="D1008">
        <v>0</v>
      </c>
      <c r="E1008">
        <v>1</v>
      </c>
      <c r="F1008">
        <v>1.03</v>
      </c>
      <c r="G1008">
        <v>0.23</v>
      </c>
      <c r="H1008">
        <v>227.26</v>
      </c>
      <c r="I1008">
        <v>0.53</v>
      </c>
      <c r="J1008">
        <v>4.6100000000000003</v>
      </c>
      <c r="K1008">
        <v>1002</v>
      </c>
      <c r="L1008">
        <v>152.27000000000001</v>
      </c>
      <c r="M1008">
        <v>218.17</v>
      </c>
      <c r="N1008">
        <v>2.72</v>
      </c>
      <c r="O1008">
        <v>4.24</v>
      </c>
      <c r="P1008">
        <v>0.22</v>
      </c>
      <c r="Q1008">
        <v>0.43</v>
      </c>
      <c r="R1008">
        <v>3000</v>
      </c>
      <c r="S1008">
        <v>11000</v>
      </c>
      <c r="T1008" t="s">
        <v>3872</v>
      </c>
      <c r="U1008" t="s">
        <v>6724</v>
      </c>
    </row>
    <row r="1009" spans="1:21" x14ac:dyDescent="0.25">
      <c r="A1009" t="s">
        <v>21</v>
      </c>
      <c r="B1009" t="s">
        <v>1024</v>
      </c>
      <c r="C1009">
        <v>0</v>
      </c>
      <c r="D1009">
        <v>0</v>
      </c>
      <c r="E1009">
        <v>1</v>
      </c>
      <c r="F1009">
        <v>2.35</v>
      </c>
      <c r="G1009">
        <v>0.23</v>
      </c>
      <c r="H1009">
        <v>244.97</v>
      </c>
      <c r="I1009">
        <v>0.69</v>
      </c>
      <c r="J1009">
        <v>6.03</v>
      </c>
      <c r="K1009">
        <v>1003</v>
      </c>
      <c r="L1009">
        <v>164.13</v>
      </c>
      <c r="M1009">
        <v>235.17</v>
      </c>
      <c r="N1009">
        <v>3.56</v>
      </c>
      <c r="O1009">
        <v>5.54</v>
      </c>
      <c r="P1009">
        <v>0.28000000000000003</v>
      </c>
      <c r="Q1009">
        <v>0.56000000000000005</v>
      </c>
      <c r="R1009">
        <v>3000</v>
      </c>
      <c r="S1009">
        <v>10000</v>
      </c>
      <c r="T1009" t="s">
        <v>3873</v>
      </c>
      <c r="U1009" t="s">
        <v>6725</v>
      </c>
    </row>
    <row r="1010" spans="1:21" x14ac:dyDescent="0.25">
      <c r="A1010" t="s">
        <v>21</v>
      </c>
      <c r="B1010" t="s">
        <v>1025</v>
      </c>
      <c r="C1010">
        <v>0</v>
      </c>
      <c r="D1010">
        <v>0</v>
      </c>
      <c r="E1010">
        <v>1</v>
      </c>
      <c r="F1010">
        <v>1.05</v>
      </c>
      <c r="G1010">
        <v>0.23</v>
      </c>
      <c r="H1010">
        <v>392.95</v>
      </c>
      <c r="I1010">
        <v>0.61</v>
      </c>
      <c r="J1010">
        <v>5.28</v>
      </c>
      <c r="K1010">
        <v>1004</v>
      </c>
      <c r="L1010">
        <v>263.27</v>
      </c>
      <c r="M1010">
        <v>377.23</v>
      </c>
      <c r="N1010">
        <v>3.12</v>
      </c>
      <c r="O1010">
        <v>4.8600000000000003</v>
      </c>
      <c r="P1010">
        <v>0.25</v>
      </c>
      <c r="Q1010">
        <v>0.49</v>
      </c>
      <c r="R1010">
        <v>3000</v>
      </c>
      <c r="S1010">
        <v>10000</v>
      </c>
      <c r="T1010" t="s">
        <v>3874</v>
      </c>
      <c r="U1010" t="s">
        <v>6726</v>
      </c>
    </row>
    <row r="1011" spans="1:21" x14ac:dyDescent="0.25">
      <c r="A1011" t="s">
        <v>21</v>
      </c>
      <c r="B1011" t="s">
        <v>1026</v>
      </c>
      <c r="C1011">
        <v>0</v>
      </c>
      <c r="D1011">
        <v>0</v>
      </c>
      <c r="E1011">
        <v>1</v>
      </c>
      <c r="F1011">
        <v>2.06</v>
      </c>
      <c r="G1011">
        <v>0.23</v>
      </c>
      <c r="H1011">
        <v>176.71</v>
      </c>
      <c r="I1011">
        <v>0.62</v>
      </c>
      <c r="J1011">
        <v>5.13</v>
      </c>
      <c r="K1011">
        <v>1005</v>
      </c>
      <c r="L1011">
        <v>118.4</v>
      </c>
      <c r="M1011">
        <v>169.64</v>
      </c>
      <c r="N1011">
        <v>3.03</v>
      </c>
      <c r="O1011">
        <v>4.72</v>
      </c>
      <c r="P1011">
        <v>0.25</v>
      </c>
      <c r="Q1011">
        <v>0.5</v>
      </c>
      <c r="R1011">
        <v>3000</v>
      </c>
      <c r="S1011">
        <v>10000</v>
      </c>
      <c r="T1011" t="s">
        <v>3875</v>
      </c>
      <c r="U1011" t="s">
        <v>6727</v>
      </c>
    </row>
    <row r="1012" spans="1:21" x14ac:dyDescent="0.25">
      <c r="A1012" t="s">
        <v>21</v>
      </c>
      <c r="B1012" t="s">
        <v>1027</v>
      </c>
      <c r="C1012">
        <v>0</v>
      </c>
      <c r="D1012">
        <v>0</v>
      </c>
      <c r="E1012">
        <v>1</v>
      </c>
      <c r="F1012">
        <v>1.51</v>
      </c>
      <c r="G1012">
        <v>0.23</v>
      </c>
      <c r="H1012">
        <v>310.77999999999997</v>
      </c>
      <c r="I1012">
        <v>0.8</v>
      </c>
      <c r="J1012">
        <v>7.02</v>
      </c>
      <c r="K1012">
        <v>1006</v>
      </c>
      <c r="L1012">
        <v>208.22</v>
      </c>
      <c r="M1012">
        <v>298.35000000000002</v>
      </c>
      <c r="N1012">
        <v>4.1399999999999997</v>
      </c>
      <c r="O1012">
        <v>6.46</v>
      </c>
      <c r="P1012">
        <v>0.33</v>
      </c>
      <c r="Q1012">
        <v>0.65</v>
      </c>
      <c r="R1012">
        <v>3000</v>
      </c>
      <c r="S1012">
        <v>10000</v>
      </c>
      <c r="T1012" t="s">
        <v>3876</v>
      </c>
      <c r="U1012" t="s">
        <v>6728</v>
      </c>
    </row>
    <row r="1013" spans="1:21" x14ac:dyDescent="0.25">
      <c r="A1013" t="s">
        <v>21</v>
      </c>
      <c r="B1013" t="s">
        <v>1028</v>
      </c>
      <c r="C1013">
        <v>0</v>
      </c>
      <c r="D1013">
        <v>0</v>
      </c>
      <c r="E1013">
        <v>1</v>
      </c>
      <c r="F1013">
        <v>0.59</v>
      </c>
      <c r="G1013">
        <v>0.23</v>
      </c>
      <c r="H1013">
        <v>221.67</v>
      </c>
      <c r="I1013">
        <v>0.49</v>
      </c>
      <c r="J1013">
        <v>3.97</v>
      </c>
      <c r="K1013">
        <v>1007</v>
      </c>
      <c r="L1013">
        <v>148.52000000000001</v>
      </c>
      <c r="M1013">
        <v>212.8</v>
      </c>
      <c r="N1013">
        <v>2.34</v>
      </c>
      <c r="O1013">
        <v>3.65</v>
      </c>
      <c r="P1013">
        <v>0.2</v>
      </c>
      <c r="Q1013">
        <v>0.4</v>
      </c>
      <c r="R1013">
        <v>3000</v>
      </c>
      <c r="S1013">
        <v>10000</v>
      </c>
      <c r="T1013" t="s">
        <v>3877</v>
      </c>
      <c r="U1013" t="s">
        <v>6729</v>
      </c>
    </row>
    <row r="1014" spans="1:21" x14ac:dyDescent="0.25">
      <c r="A1014" t="s">
        <v>21</v>
      </c>
      <c r="B1014" t="s">
        <v>1029</v>
      </c>
      <c r="C1014">
        <v>0</v>
      </c>
      <c r="D1014">
        <v>0</v>
      </c>
      <c r="E1014">
        <v>1</v>
      </c>
      <c r="F1014">
        <v>0.92</v>
      </c>
      <c r="G1014">
        <v>0.23</v>
      </c>
      <c r="H1014">
        <v>229.29</v>
      </c>
      <c r="I1014">
        <v>0.65</v>
      </c>
      <c r="J1014">
        <v>5.38</v>
      </c>
      <c r="K1014">
        <v>1008</v>
      </c>
      <c r="L1014">
        <v>153.63</v>
      </c>
      <c r="M1014">
        <v>220.12</v>
      </c>
      <c r="N1014">
        <v>3.17</v>
      </c>
      <c r="O1014">
        <v>4.95</v>
      </c>
      <c r="P1014">
        <v>0.27</v>
      </c>
      <c r="Q1014">
        <v>0.52</v>
      </c>
      <c r="R1014">
        <v>3000</v>
      </c>
      <c r="S1014">
        <v>10000</v>
      </c>
      <c r="T1014" t="s">
        <v>3878</v>
      </c>
      <c r="U1014" t="s">
        <v>6730</v>
      </c>
    </row>
    <row r="1015" spans="1:21" x14ac:dyDescent="0.25">
      <c r="A1015" t="s">
        <v>21</v>
      </c>
      <c r="B1015" t="s">
        <v>1030</v>
      </c>
      <c r="C1015">
        <v>0</v>
      </c>
      <c r="D1015">
        <v>0</v>
      </c>
      <c r="E1015">
        <v>1</v>
      </c>
      <c r="F1015">
        <v>2.5</v>
      </c>
      <c r="G1015">
        <v>0.23</v>
      </c>
      <c r="H1015">
        <v>210.25</v>
      </c>
      <c r="I1015">
        <v>0.61</v>
      </c>
      <c r="J1015">
        <v>5.17</v>
      </c>
      <c r="K1015">
        <v>1009</v>
      </c>
      <c r="L1015">
        <v>140.87</v>
      </c>
      <c r="M1015">
        <v>201.84</v>
      </c>
      <c r="N1015">
        <v>3.05</v>
      </c>
      <c r="O1015">
        <v>4.75</v>
      </c>
      <c r="P1015">
        <v>0.25</v>
      </c>
      <c r="Q1015">
        <v>0.49</v>
      </c>
      <c r="R1015">
        <v>3000</v>
      </c>
      <c r="S1015">
        <v>10000</v>
      </c>
      <c r="T1015" t="s">
        <v>3879</v>
      </c>
      <c r="U1015" t="s">
        <v>6731</v>
      </c>
    </row>
    <row r="1016" spans="1:21" x14ac:dyDescent="0.25">
      <c r="A1016" t="s">
        <v>21</v>
      </c>
      <c r="B1016" t="s">
        <v>1031</v>
      </c>
      <c r="C1016">
        <v>0</v>
      </c>
      <c r="D1016">
        <v>0</v>
      </c>
      <c r="E1016">
        <v>1</v>
      </c>
      <c r="F1016">
        <v>1.67</v>
      </c>
      <c r="G1016">
        <v>0.23</v>
      </c>
      <c r="H1016">
        <v>366.06</v>
      </c>
      <c r="I1016">
        <v>0.7</v>
      </c>
      <c r="J1016">
        <v>6.11</v>
      </c>
      <c r="K1016">
        <v>1010</v>
      </c>
      <c r="L1016">
        <v>245.26</v>
      </c>
      <c r="M1016">
        <v>351.42</v>
      </c>
      <c r="N1016">
        <v>3.61</v>
      </c>
      <c r="O1016">
        <v>5.62</v>
      </c>
      <c r="P1016">
        <v>0.28999999999999998</v>
      </c>
      <c r="Q1016">
        <v>0.56999999999999995</v>
      </c>
      <c r="R1016">
        <v>3000</v>
      </c>
      <c r="S1016">
        <v>10000</v>
      </c>
      <c r="T1016" t="s">
        <v>3880</v>
      </c>
      <c r="U1016" t="s">
        <v>6732</v>
      </c>
    </row>
    <row r="1017" spans="1:21" x14ac:dyDescent="0.25">
      <c r="A1017" t="s">
        <v>21</v>
      </c>
      <c r="B1017" t="s">
        <v>1032</v>
      </c>
      <c r="C1017">
        <v>0</v>
      </c>
      <c r="D1017">
        <v>0</v>
      </c>
      <c r="E1017">
        <v>1</v>
      </c>
      <c r="F1017">
        <v>1.19</v>
      </c>
      <c r="G1017">
        <v>0.23</v>
      </c>
      <c r="H1017">
        <v>294.38</v>
      </c>
      <c r="I1017">
        <v>0.71</v>
      </c>
      <c r="J1017">
        <v>6.08</v>
      </c>
      <c r="K1017">
        <v>1011</v>
      </c>
      <c r="L1017">
        <v>197.23</v>
      </c>
      <c r="M1017">
        <v>282.60000000000002</v>
      </c>
      <c r="N1017">
        <v>3.59</v>
      </c>
      <c r="O1017">
        <v>5.6</v>
      </c>
      <c r="P1017">
        <v>0.28999999999999998</v>
      </c>
      <c r="Q1017">
        <v>0.56999999999999995</v>
      </c>
      <c r="R1017">
        <v>3000</v>
      </c>
      <c r="S1017">
        <v>10000</v>
      </c>
      <c r="T1017" t="s">
        <v>3881</v>
      </c>
      <c r="U1017" t="s">
        <v>6733</v>
      </c>
    </row>
    <row r="1018" spans="1:21" x14ac:dyDescent="0.25">
      <c r="A1018" t="s">
        <v>21</v>
      </c>
      <c r="B1018" t="s">
        <v>1033</v>
      </c>
      <c r="C1018">
        <v>0</v>
      </c>
      <c r="D1018">
        <v>0</v>
      </c>
      <c r="E1018">
        <v>1</v>
      </c>
      <c r="F1018">
        <v>1.06</v>
      </c>
      <c r="G1018">
        <v>0.23</v>
      </c>
      <c r="H1018">
        <v>300.33999999999997</v>
      </c>
      <c r="I1018">
        <v>0.47</v>
      </c>
      <c r="J1018">
        <v>4</v>
      </c>
      <c r="K1018">
        <v>1012</v>
      </c>
      <c r="L1018">
        <v>201.23</v>
      </c>
      <c r="M1018">
        <v>288.33</v>
      </c>
      <c r="N1018">
        <v>2.36</v>
      </c>
      <c r="O1018">
        <v>3.68</v>
      </c>
      <c r="P1018">
        <v>0.19</v>
      </c>
      <c r="Q1018">
        <v>0.38</v>
      </c>
      <c r="R1018">
        <v>3000</v>
      </c>
      <c r="S1018">
        <v>10000</v>
      </c>
      <c r="T1018" t="s">
        <v>3882</v>
      </c>
      <c r="U1018" t="s">
        <v>6734</v>
      </c>
    </row>
    <row r="1019" spans="1:21" x14ac:dyDescent="0.25">
      <c r="A1019" t="s">
        <v>21</v>
      </c>
      <c r="B1019" t="s">
        <v>1034</v>
      </c>
      <c r="C1019">
        <v>0</v>
      </c>
      <c r="D1019">
        <v>0</v>
      </c>
      <c r="E1019">
        <v>1</v>
      </c>
      <c r="F1019">
        <v>1.58</v>
      </c>
      <c r="G1019">
        <v>0.23</v>
      </c>
      <c r="H1019">
        <v>204.32</v>
      </c>
      <c r="I1019">
        <v>0.51</v>
      </c>
      <c r="J1019">
        <v>4.21</v>
      </c>
      <c r="K1019">
        <v>1013</v>
      </c>
      <c r="L1019">
        <v>136.9</v>
      </c>
      <c r="M1019">
        <v>196.15</v>
      </c>
      <c r="N1019">
        <v>2.4900000000000002</v>
      </c>
      <c r="O1019">
        <v>3.88</v>
      </c>
      <c r="P1019">
        <v>0.21</v>
      </c>
      <c r="Q1019">
        <v>0.41</v>
      </c>
      <c r="R1019">
        <v>3000</v>
      </c>
      <c r="S1019">
        <v>10000</v>
      </c>
      <c r="T1019" t="s">
        <v>3883</v>
      </c>
      <c r="U1019" t="s">
        <v>6735</v>
      </c>
    </row>
    <row r="1020" spans="1:21" x14ac:dyDescent="0.25">
      <c r="A1020" t="s">
        <v>21</v>
      </c>
      <c r="B1020" t="s">
        <v>1035</v>
      </c>
      <c r="C1020">
        <v>0</v>
      </c>
      <c r="D1020">
        <v>0</v>
      </c>
      <c r="E1020">
        <v>1</v>
      </c>
      <c r="F1020">
        <v>0.32</v>
      </c>
      <c r="G1020">
        <v>0.23</v>
      </c>
      <c r="H1020">
        <v>217.42</v>
      </c>
      <c r="I1020">
        <v>0.39</v>
      </c>
      <c r="J1020">
        <v>2.99</v>
      </c>
      <c r="K1020">
        <v>1014</v>
      </c>
      <c r="L1020">
        <v>145.66999999999999</v>
      </c>
      <c r="M1020">
        <v>208.72</v>
      </c>
      <c r="N1020">
        <v>1.76</v>
      </c>
      <c r="O1020">
        <v>2.75</v>
      </c>
      <c r="P1020">
        <v>0.16</v>
      </c>
      <c r="Q1020">
        <v>0.32</v>
      </c>
      <c r="R1020">
        <v>3000</v>
      </c>
      <c r="S1020">
        <v>10000</v>
      </c>
      <c r="T1020" t="s">
        <v>3884</v>
      </c>
      <c r="U1020" t="s">
        <v>6736</v>
      </c>
    </row>
    <row r="1021" spans="1:21" x14ac:dyDescent="0.25">
      <c r="A1021" t="s">
        <v>21</v>
      </c>
      <c r="B1021" t="s">
        <v>1036</v>
      </c>
      <c r="C1021">
        <v>0</v>
      </c>
      <c r="D1021">
        <v>0</v>
      </c>
      <c r="E1021">
        <v>1</v>
      </c>
      <c r="F1021">
        <v>0.52</v>
      </c>
      <c r="G1021">
        <v>0.23</v>
      </c>
      <c r="H1021">
        <v>203.6</v>
      </c>
      <c r="I1021">
        <v>0.41</v>
      </c>
      <c r="J1021">
        <v>3.1</v>
      </c>
      <c r="K1021">
        <v>1015</v>
      </c>
      <c r="L1021">
        <v>136.41</v>
      </c>
      <c r="M1021">
        <v>195.46</v>
      </c>
      <c r="N1021">
        <v>1.83</v>
      </c>
      <c r="O1021">
        <v>2.85</v>
      </c>
      <c r="P1021">
        <v>0.17</v>
      </c>
      <c r="Q1021">
        <v>0.33</v>
      </c>
      <c r="R1021">
        <v>3000</v>
      </c>
      <c r="S1021">
        <v>10000</v>
      </c>
      <c r="T1021" t="s">
        <v>3885</v>
      </c>
      <c r="U1021" t="s">
        <v>6737</v>
      </c>
    </row>
    <row r="1022" spans="1:21" x14ac:dyDescent="0.25">
      <c r="A1022" t="s">
        <v>21</v>
      </c>
      <c r="B1022" t="s">
        <v>1037</v>
      </c>
      <c r="C1022">
        <v>0</v>
      </c>
      <c r="D1022">
        <v>0</v>
      </c>
      <c r="E1022">
        <v>1</v>
      </c>
      <c r="F1022">
        <v>2.0699999999999998</v>
      </c>
      <c r="G1022">
        <v>0.23</v>
      </c>
      <c r="H1022">
        <v>221.43</v>
      </c>
      <c r="I1022">
        <v>0.56000000000000005</v>
      </c>
      <c r="J1022">
        <v>4.7300000000000004</v>
      </c>
      <c r="K1022">
        <v>1016</v>
      </c>
      <c r="L1022">
        <v>148.36000000000001</v>
      </c>
      <c r="M1022">
        <v>212.57</v>
      </c>
      <c r="N1022">
        <v>2.79</v>
      </c>
      <c r="O1022">
        <v>4.3499999999999996</v>
      </c>
      <c r="P1022">
        <v>0.23</v>
      </c>
      <c r="Q1022">
        <v>0.45</v>
      </c>
      <c r="R1022">
        <v>3000</v>
      </c>
      <c r="S1022">
        <v>10000</v>
      </c>
      <c r="T1022" t="s">
        <v>3886</v>
      </c>
      <c r="U1022" t="s">
        <v>6738</v>
      </c>
    </row>
    <row r="1023" spans="1:21" x14ac:dyDescent="0.25">
      <c r="A1023" t="s">
        <v>21</v>
      </c>
      <c r="B1023" t="s">
        <v>1038</v>
      </c>
      <c r="C1023">
        <v>0</v>
      </c>
      <c r="D1023">
        <v>0</v>
      </c>
      <c r="E1023">
        <v>1</v>
      </c>
      <c r="F1023">
        <v>3.08</v>
      </c>
      <c r="G1023">
        <v>0.22</v>
      </c>
      <c r="H1023">
        <v>389.38</v>
      </c>
      <c r="I1023">
        <v>1.1499999999999999</v>
      </c>
      <c r="J1023">
        <v>10.44</v>
      </c>
      <c r="K1023">
        <v>1017</v>
      </c>
      <c r="L1023">
        <v>260.88</v>
      </c>
      <c r="M1023">
        <v>373.8</v>
      </c>
      <c r="N1023">
        <v>6.16</v>
      </c>
      <c r="O1023">
        <v>9.6</v>
      </c>
      <c r="P1023">
        <v>0.47</v>
      </c>
      <c r="Q1023">
        <v>0.93</v>
      </c>
      <c r="R1023">
        <v>3000</v>
      </c>
      <c r="S1023">
        <v>10000</v>
      </c>
      <c r="T1023" t="s">
        <v>3887</v>
      </c>
      <c r="U1023" t="s">
        <v>6739</v>
      </c>
    </row>
    <row r="1024" spans="1:21" x14ac:dyDescent="0.25">
      <c r="A1024" t="s">
        <v>21</v>
      </c>
      <c r="B1024" t="s">
        <v>1039</v>
      </c>
      <c r="C1024">
        <v>0</v>
      </c>
      <c r="D1024">
        <v>0</v>
      </c>
      <c r="E1024">
        <v>1</v>
      </c>
      <c r="F1024">
        <v>2.2400000000000002</v>
      </c>
      <c r="G1024">
        <v>0.22</v>
      </c>
      <c r="H1024">
        <v>161.87</v>
      </c>
      <c r="I1024">
        <v>0.51</v>
      </c>
      <c r="J1024">
        <v>4.08</v>
      </c>
      <c r="K1024">
        <v>1018</v>
      </c>
      <c r="L1024">
        <v>108.46</v>
      </c>
      <c r="M1024">
        <v>155.4</v>
      </c>
      <c r="N1024">
        <v>2.41</v>
      </c>
      <c r="O1024">
        <v>3.75</v>
      </c>
      <c r="P1024">
        <v>0.21</v>
      </c>
      <c r="Q1024">
        <v>0.41</v>
      </c>
      <c r="R1024">
        <v>3000</v>
      </c>
      <c r="S1024">
        <v>10000</v>
      </c>
      <c r="T1024" t="s">
        <v>3888</v>
      </c>
      <c r="U1024" t="s">
        <v>6740</v>
      </c>
    </row>
    <row r="1025" spans="1:21" x14ac:dyDescent="0.25">
      <c r="A1025" t="s">
        <v>21</v>
      </c>
      <c r="B1025" t="s">
        <v>1040</v>
      </c>
      <c r="C1025">
        <v>0</v>
      </c>
      <c r="D1025">
        <v>0</v>
      </c>
      <c r="E1025">
        <v>1</v>
      </c>
      <c r="F1025">
        <v>0.48</v>
      </c>
      <c r="G1025">
        <v>0.22</v>
      </c>
      <c r="H1025">
        <v>190.77</v>
      </c>
      <c r="I1025">
        <v>0.41</v>
      </c>
      <c r="J1025">
        <v>3.09</v>
      </c>
      <c r="K1025">
        <v>1019</v>
      </c>
      <c r="L1025">
        <v>127.82</v>
      </c>
      <c r="M1025">
        <v>183.14</v>
      </c>
      <c r="N1025">
        <v>1.82</v>
      </c>
      <c r="O1025">
        <v>2.84</v>
      </c>
      <c r="P1025">
        <v>0.17</v>
      </c>
      <c r="Q1025">
        <v>0.33</v>
      </c>
      <c r="R1025">
        <v>3000</v>
      </c>
      <c r="S1025">
        <v>10000</v>
      </c>
      <c r="T1025" t="s">
        <v>3889</v>
      </c>
      <c r="U1025" t="s">
        <v>6741</v>
      </c>
    </row>
    <row r="1026" spans="1:21" x14ac:dyDescent="0.25">
      <c r="A1026" t="s">
        <v>21</v>
      </c>
      <c r="B1026" t="s">
        <v>1041</v>
      </c>
      <c r="C1026">
        <v>0</v>
      </c>
      <c r="D1026">
        <v>0</v>
      </c>
      <c r="E1026">
        <v>1</v>
      </c>
      <c r="F1026">
        <v>1.17</v>
      </c>
      <c r="G1026">
        <v>0.22</v>
      </c>
      <c r="H1026">
        <v>238.19</v>
      </c>
      <c r="I1026">
        <v>0.55000000000000004</v>
      </c>
      <c r="J1026">
        <v>4.8600000000000003</v>
      </c>
      <c r="K1026">
        <v>1020</v>
      </c>
      <c r="L1026">
        <v>159.59</v>
      </c>
      <c r="M1026">
        <v>228.66</v>
      </c>
      <c r="N1026">
        <v>2.87</v>
      </c>
      <c r="O1026">
        <v>4.47</v>
      </c>
      <c r="P1026">
        <v>0.22</v>
      </c>
      <c r="Q1026">
        <v>0.44</v>
      </c>
      <c r="R1026">
        <v>3000</v>
      </c>
      <c r="S1026">
        <v>10000</v>
      </c>
      <c r="T1026" t="s">
        <v>3890</v>
      </c>
      <c r="U1026" t="s">
        <v>6742</v>
      </c>
    </row>
    <row r="1027" spans="1:21" x14ac:dyDescent="0.25">
      <c r="A1027" t="s">
        <v>21</v>
      </c>
      <c r="B1027" t="s">
        <v>1042</v>
      </c>
      <c r="C1027">
        <v>0</v>
      </c>
      <c r="D1027">
        <v>0</v>
      </c>
      <c r="E1027">
        <v>1</v>
      </c>
      <c r="F1027">
        <v>2.61</v>
      </c>
      <c r="G1027">
        <v>0.22</v>
      </c>
      <c r="H1027">
        <v>341.14</v>
      </c>
      <c r="I1027">
        <v>0.83</v>
      </c>
      <c r="J1027">
        <v>8.2200000000000006</v>
      </c>
      <c r="K1027">
        <v>1021</v>
      </c>
      <c r="L1027">
        <v>228.56</v>
      </c>
      <c r="M1027">
        <v>327.5</v>
      </c>
      <c r="N1027">
        <v>4.8499999999999996</v>
      </c>
      <c r="O1027">
        <v>7.56</v>
      </c>
      <c r="P1027">
        <v>0.34</v>
      </c>
      <c r="Q1027">
        <v>0.68</v>
      </c>
      <c r="R1027">
        <v>3000</v>
      </c>
      <c r="S1027">
        <v>10000</v>
      </c>
      <c r="T1027" t="s">
        <v>3891</v>
      </c>
      <c r="U1027" t="s">
        <v>6743</v>
      </c>
    </row>
    <row r="1028" spans="1:21" x14ac:dyDescent="0.25">
      <c r="A1028" t="s">
        <v>21</v>
      </c>
      <c r="B1028" t="s">
        <v>1043</v>
      </c>
      <c r="C1028">
        <v>0</v>
      </c>
      <c r="D1028">
        <v>0</v>
      </c>
      <c r="E1028">
        <v>1</v>
      </c>
      <c r="F1028">
        <v>1.45</v>
      </c>
      <c r="G1028">
        <v>0.22</v>
      </c>
      <c r="H1028">
        <v>254.69</v>
      </c>
      <c r="I1028">
        <v>0.7</v>
      </c>
      <c r="J1028">
        <v>6.24</v>
      </c>
      <c r="K1028">
        <v>1022</v>
      </c>
      <c r="L1028">
        <v>170.64</v>
      </c>
      <c r="M1028">
        <v>244.5</v>
      </c>
      <c r="N1028">
        <v>3.68</v>
      </c>
      <c r="O1028">
        <v>5.74</v>
      </c>
      <c r="P1028">
        <v>0.28999999999999998</v>
      </c>
      <c r="Q1028">
        <v>0.56999999999999995</v>
      </c>
      <c r="R1028">
        <v>3000</v>
      </c>
      <c r="S1028">
        <v>10000</v>
      </c>
      <c r="T1028" t="s">
        <v>3892</v>
      </c>
      <c r="U1028" t="s">
        <v>6744</v>
      </c>
    </row>
    <row r="1029" spans="1:21" x14ac:dyDescent="0.25">
      <c r="A1029" t="s">
        <v>21</v>
      </c>
      <c r="B1029" t="s">
        <v>1044</v>
      </c>
      <c r="C1029">
        <v>0</v>
      </c>
      <c r="D1029">
        <v>0</v>
      </c>
      <c r="E1029">
        <v>1</v>
      </c>
      <c r="F1029">
        <v>2.06</v>
      </c>
      <c r="G1029">
        <v>0.22</v>
      </c>
      <c r="H1029">
        <v>245.47</v>
      </c>
      <c r="I1029">
        <v>0.75</v>
      </c>
      <c r="J1029">
        <v>7.12</v>
      </c>
      <c r="K1029">
        <v>1023</v>
      </c>
      <c r="L1029">
        <v>164.47</v>
      </c>
      <c r="M1029">
        <v>235.65</v>
      </c>
      <c r="N1029">
        <v>4.2</v>
      </c>
      <c r="O1029">
        <v>6.55</v>
      </c>
      <c r="P1029">
        <v>0.31</v>
      </c>
      <c r="Q1029">
        <v>0.61</v>
      </c>
      <c r="R1029">
        <v>3000</v>
      </c>
      <c r="S1029">
        <v>10000</v>
      </c>
      <c r="T1029" t="s">
        <v>3893</v>
      </c>
      <c r="U1029" t="s">
        <v>6745</v>
      </c>
    </row>
    <row r="1030" spans="1:21" x14ac:dyDescent="0.25">
      <c r="A1030" t="s">
        <v>21</v>
      </c>
      <c r="B1030" t="s">
        <v>1045</v>
      </c>
      <c r="C1030">
        <v>0</v>
      </c>
      <c r="D1030">
        <v>0</v>
      </c>
      <c r="E1030">
        <v>1</v>
      </c>
      <c r="F1030">
        <v>0.87</v>
      </c>
      <c r="G1030">
        <v>0.22</v>
      </c>
      <c r="H1030">
        <v>185.15</v>
      </c>
      <c r="I1030">
        <v>0.48</v>
      </c>
      <c r="J1030">
        <v>4.12</v>
      </c>
      <c r="K1030">
        <v>1024</v>
      </c>
      <c r="L1030">
        <v>124.05</v>
      </c>
      <c r="M1030">
        <v>177.75</v>
      </c>
      <c r="N1030">
        <v>2.4300000000000002</v>
      </c>
      <c r="O1030">
        <v>3.79</v>
      </c>
      <c r="P1030">
        <v>0.2</v>
      </c>
      <c r="Q1030">
        <v>0.39</v>
      </c>
      <c r="R1030">
        <v>3000</v>
      </c>
      <c r="S1030">
        <v>10000</v>
      </c>
      <c r="T1030" t="s">
        <v>3894</v>
      </c>
      <c r="U1030" t="s">
        <v>6746</v>
      </c>
    </row>
    <row r="1031" spans="1:21" x14ac:dyDescent="0.25">
      <c r="A1031" t="s">
        <v>21</v>
      </c>
      <c r="B1031" t="s">
        <v>1046</v>
      </c>
      <c r="C1031">
        <v>0</v>
      </c>
      <c r="D1031">
        <v>0</v>
      </c>
      <c r="E1031">
        <v>1</v>
      </c>
      <c r="F1031">
        <v>0.72</v>
      </c>
      <c r="G1031">
        <v>0.22</v>
      </c>
      <c r="H1031">
        <v>234</v>
      </c>
      <c r="I1031">
        <v>0.43</v>
      </c>
      <c r="J1031">
        <v>3.44</v>
      </c>
      <c r="K1031">
        <v>1025</v>
      </c>
      <c r="L1031">
        <v>156.78</v>
      </c>
      <c r="M1031">
        <v>224.64</v>
      </c>
      <c r="N1031">
        <v>2.0299999999999998</v>
      </c>
      <c r="O1031">
        <v>3.16</v>
      </c>
      <c r="P1031">
        <v>0.18</v>
      </c>
      <c r="Q1031">
        <v>0.35</v>
      </c>
      <c r="R1031">
        <v>3000</v>
      </c>
      <c r="S1031">
        <v>10000</v>
      </c>
      <c r="T1031" t="s">
        <v>3895</v>
      </c>
      <c r="U1031" t="s">
        <v>6747</v>
      </c>
    </row>
    <row r="1032" spans="1:21" x14ac:dyDescent="0.25">
      <c r="A1032" t="s">
        <v>21</v>
      </c>
      <c r="B1032" t="s">
        <v>1047</v>
      </c>
      <c r="C1032">
        <v>0</v>
      </c>
      <c r="D1032">
        <v>0</v>
      </c>
      <c r="E1032">
        <v>1</v>
      </c>
      <c r="F1032">
        <v>3.53</v>
      </c>
      <c r="G1032">
        <v>0.22</v>
      </c>
      <c r="H1032">
        <v>343.13</v>
      </c>
      <c r="I1032">
        <v>1.03</v>
      </c>
      <c r="J1032">
        <v>10.47</v>
      </c>
      <c r="K1032">
        <v>1026</v>
      </c>
      <c r="L1032">
        <v>229.9</v>
      </c>
      <c r="M1032">
        <v>329.41</v>
      </c>
      <c r="N1032">
        <v>6.18</v>
      </c>
      <c r="O1032">
        <v>9.6300000000000008</v>
      </c>
      <c r="P1032">
        <v>0.42</v>
      </c>
      <c r="Q1032">
        <v>0.84</v>
      </c>
      <c r="R1032">
        <v>3000</v>
      </c>
      <c r="S1032">
        <v>10000</v>
      </c>
      <c r="T1032" t="s">
        <v>3896</v>
      </c>
      <c r="U1032" t="s">
        <v>6748</v>
      </c>
    </row>
    <row r="1033" spans="1:21" x14ac:dyDescent="0.25">
      <c r="A1033" t="s">
        <v>21</v>
      </c>
      <c r="B1033" t="s">
        <v>1048</v>
      </c>
      <c r="C1033">
        <v>0</v>
      </c>
      <c r="D1033">
        <v>0</v>
      </c>
      <c r="E1033">
        <v>1</v>
      </c>
      <c r="F1033">
        <v>1.22</v>
      </c>
      <c r="G1033">
        <v>0.22</v>
      </c>
      <c r="H1033">
        <v>257.8</v>
      </c>
      <c r="I1033">
        <v>0.42</v>
      </c>
      <c r="J1033">
        <v>3.35</v>
      </c>
      <c r="K1033">
        <v>1027</v>
      </c>
      <c r="L1033">
        <v>172.72</v>
      </c>
      <c r="M1033">
        <v>247.49</v>
      </c>
      <c r="N1033">
        <v>1.98</v>
      </c>
      <c r="O1033">
        <v>3.08</v>
      </c>
      <c r="P1033">
        <v>0.17</v>
      </c>
      <c r="Q1033">
        <v>0.34</v>
      </c>
      <c r="R1033">
        <v>3000</v>
      </c>
      <c r="S1033">
        <v>10000</v>
      </c>
      <c r="T1033" t="s">
        <v>3897</v>
      </c>
      <c r="U1033" t="s">
        <v>6749</v>
      </c>
    </row>
    <row r="1034" spans="1:21" x14ac:dyDescent="0.25">
      <c r="A1034" t="s">
        <v>21</v>
      </c>
      <c r="B1034" t="s">
        <v>1049</v>
      </c>
      <c r="C1034">
        <v>0</v>
      </c>
      <c r="D1034">
        <v>0</v>
      </c>
      <c r="E1034">
        <v>1</v>
      </c>
      <c r="F1034">
        <v>1.04</v>
      </c>
      <c r="G1034">
        <v>0.22</v>
      </c>
      <c r="H1034">
        <v>312.47000000000003</v>
      </c>
      <c r="I1034">
        <v>0.51</v>
      </c>
      <c r="J1034">
        <v>4.4800000000000004</v>
      </c>
      <c r="K1034">
        <v>1028</v>
      </c>
      <c r="L1034">
        <v>209.35</v>
      </c>
      <c r="M1034">
        <v>299.97000000000003</v>
      </c>
      <c r="N1034">
        <v>2.65</v>
      </c>
      <c r="O1034">
        <v>4.12</v>
      </c>
      <c r="P1034">
        <v>0.21</v>
      </c>
      <c r="Q1034">
        <v>0.41</v>
      </c>
      <c r="R1034">
        <v>3000</v>
      </c>
      <c r="S1034">
        <v>10000</v>
      </c>
      <c r="T1034" t="s">
        <v>3898</v>
      </c>
      <c r="U1034" t="s">
        <v>6750</v>
      </c>
    </row>
    <row r="1035" spans="1:21" x14ac:dyDescent="0.25">
      <c r="A1035" t="s">
        <v>21</v>
      </c>
      <c r="B1035" t="s">
        <v>1050</v>
      </c>
      <c r="C1035">
        <v>0</v>
      </c>
      <c r="D1035">
        <v>0</v>
      </c>
      <c r="E1035">
        <v>1</v>
      </c>
      <c r="F1035">
        <v>1.3</v>
      </c>
      <c r="G1035">
        <v>0.22</v>
      </c>
      <c r="H1035">
        <v>258.93</v>
      </c>
      <c r="I1035">
        <v>0.45</v>
      </c>
      <c r="J1035">
        <v>3.7</v>
      </c>
      <c r="K1035">
        <v>1029</v>
      </c>
      <c r="L1035">
        <v>173.49</v>
      </c>
      <c r="M1035">
        <v>248.58</v>
      </c>
      <c r="N1035">
        <v>2.19</v>
      </c>
      <c r="O1035">
        <v>3.41</v>
      </c>
      <c r="P1035">
        <v>0.18</v>
      </c>
      <c r="Q1035">
        <v>0.36</v>
      </c>
      <c r="R1035">
        <v>3000</v>
      </c>
      <c r="S1035">
        <v>10000</v>
      </c>
      <c r="T1035" t="s">
        <v>3899</v>
      </c>
      <c r="U1035" t="s">
        <v>6751</v>
      </c>
    </row>
    <row r="1036" spans="1:21" x14ac:dyDescent="0.25">
      <c r="A1036" t="s">
        <v>21</v>
      </c>
      <c r="B1036" t="s">
        <v>1051</v>
      </c>
      <c r="C1036">
        <v>0</v>
      </c>
      <c r="D1036">
        <v>0</v>
      </c>
      <c r="E1036">
        <v>1</v>
      </c>
      <c r="F1036">
        <v>0.48</v>
      </c>
      <c r="G1036">
        <v>0.22</v>
      </c>
      <c r="H1036">
        <v>132.93</v>
      </c>
      <c r="I1036">
        <v>0.46</v>
      </c>
      <c r="J1036">
        <v>3.56</v>
      </c>
      <c r="K1036">
        <v>1030</v>
      </c>
      <c r="L1036">
        <v>89.07</v>
      </c>
      <c r="M1036">
        <v>127.62</v>
      </c>
      <c r="N1036">
        <v>2.1</v>
      </c>
      <c r="O1036">
        <v>3.27</v>
      </c>
      <c r="P1036">
        <v>0.19</v>
      </c>
      <c r="Q1036">
        <v>0.37</v>
      </c>
      <c r="R1036">
        <v>3000</v>
      </c>
      <c r="S1036">
        <v>10000</v>
      </c>
      <c r="T1036" t="s">
        <v>3900</v>
      </c>
      <c r="U1036" t="s">
        <v>6752</v>
      </c>
    </row>
    <row r="1037" spans="1:21" x14ac:dyDescent="0.25">
      <c r="A1037" t="s">
        <v>21</v>
      </c>
      <c r="B1037" t="s">
        <v>1052</v>
      </c>
      <c r="C1037">
        <v>0</v>
      </c>
      <c r="D1037">
        <v>0</v>
      </c>
      <c r="E1037">
        <v>1</v>
      </c>
      <c r="F1037">
        <v>0.66</v>
      </c>
      <c r="G1037">
        <v>0.22</v>
      </c>
      <c r="H1037">
        <v>172.91</v>
      </c>
      <c r="I1037">
        <v>0.49</v>
      </c>
      <c r="J1037">
        <v>4</v>
      </c>
      <c r="K1037">
        <v>1031</v>
      </c>
      <c r="L1037">
        <v>115.85</v>
      </c>
      <c r="M1037">
        <v>165.99</v>
      </c>
      <c r="N1037">
        <v>2.36</v>
      </c>
      <c r="O1037">
        <v>3.68</v>
      </c>
      <c r="P1037">
        <v>0.2</v>
      </c>
      <c r="Q1037">
        <v>0.4</v>
      </c>
      <c r="R1037">
        <v>3000</v>
      </c>
      <c r="S1037">
        <v>10000</v>
      </c>
      <c r="T1037" t="s">
        <v>3901</v>
      </c>
      <c r="U1037" t="s">
        <v>6753</v>
      </c>
    </row>
    <row r="1038" spans="1:21" x14ac:dyDescent="0.25">
      <c r="A1038" t="s">
        <v>21</v>
      </c>
      <c r="B1038" t="s">
        <v>1053</v>
      </c>
      <c r="C1038">
        <v>0</v>
      </c>
      <c r="D1038">
        <v>0</v>
      </c>
      <c r="E1038">
        <v>1</v>
      </c>
      <c r="F1038">
        <v>2.52</v>
      </c>
      <c r="G1038">
        <v>0.22</v>
      </c>
      <c r="H1038">
        <v>302.58999999999997</v>
      </c>
      <c r="I1038">
        <v>0.98</v>
      </c>
      <c r="J1038">
        <v>8.8000000000000007</v>
      </c>
      <c r="K1038">
        <v>1032</v>
      </c>
      <c r="L1038">
        <v>202.73</v>
      </c>
      <c r="M1038">
        <v>290.48</v>
      </c>
      <c r="N1038">
        <v>5.19</v>
      </c>
      <c r="O1038">
        <v>8.1</v>
      </c>
      <c r="P1038">
        <v>0.4</v>
      </c>
      <c r="Q1038">
        <v>0.79</v>
      </c>
      <c r="R1038">
        <v>3000</v>
      </c>
      <c r="S1038">
        <v>10000</v>
      </c>
      <c r="T1038" t="s">
        <v>3902</v>
      </c>
      <c r="U1038" t="s">
        <v>6754</v>
      </c>
    </row>
    <row r="1039" spans="1:21" x14ac:dyDescent="0.25">
      <c r="A1039" t="s">
        <v>21</v>
      </c>
      <c r="B1039" t="s">
        <v>1054</v>
      </c>
      <c r="C1039">
        <v>0</v>
      </c>
      <c r="D1039">
        <v>0</v>
      </c>
      <c r="E1039">
        <v>1</v>
      </c>
      <c r="F1039">
        <v>3.59</v>
      </c>
      <c r="G1039">
        <v>0.22</v>
      </c>
      <c r="H1039">
        <v>326.06</v>
      </c>
      <c r="I1039">
        <v>0.99</v>
      </c>
      <c r="J1039">
        <v>9.82</v>
      </c>
      <c r="K1039">
        <v>1033</v>
      </c>
      <c r="L1039">
        <v>218.46</v>
      </c>
      <c r="M1039">
        <v>313.02</v>
      </c>
      <c r="N1039">
        <v>5.8</v>
      </c>
      <c r="O1039">
        <v>9.0399999999999991</v>
      </c>
      <c r="P1039">
        <v>0.4</v>
      </c>
      <c r="Q1039">
        <v>0.8</v>
      </c>
      <c r="R1039">
        <v>3000</v>
      </c>
      <c r="S1039">
        <v>10000</v>
      </c>
      <c r="T1039" t="s">
        <v>3903</v>
      </c>
      <c r="U1039" t="s">
        <v>6755</v>
      </c>
    </row>
    <row r="1040" spans="1:21" x14ac:dyDescent="0.25">
      <c r="A1040" t="s">
        <v>21</v>
      </c>
      <c r="B1040" t="s">
        <v>1055</v>
      </c>
      <c r="C1040">
        <v>0</v>
      </c>
      <c r="D1040">
        <v>0</v>
      </c>
      <c r="E1040">
        <v>1</v>
      </c>
      <c r="F1040">
        <v>2.2999999999999998</v>
      </c>
      <c r="G1040">
        <v>0.22</v>
      </c>
      <c r="H1040">
        <v>157.12</v>
      </c>
      <c r="I1040">
        <v>0.56999999999999995</v>
      </c>
      <c r="J1040">
        <v>4.6500000000000004</v>
      </c>
      <c r="K1040">
        <v>1034</v>
      </c>
      <c r="L1040">
        <v>105.27</v>
      </c>
      <c r="M1040">
        <v>150.83000000000001</v>
      </c>
      <c r="N1040">
        <v>2.74</v>
      </c>
      <c r="O1040">
        <v>4.2699999999999996</v>
      </c>
      <c r="P1040">
        <v>0.24</v>
      </c>
      <c r="Q1040">
        <v>0.46</v>
      </c>
      <c r="R1040">
        <v>3000</v>
      </c>
      <c r="S1040">
        <v>10000</v>
      </c>
      <c r="T1040" t="s">
        <v>3904</v>
      </c>
      <c r="U1040" t="s">
        <v>6756</v>
      </c>
    </row>
    <row r="1041" spans="1:21" x14ac:dyDescent="0.25">
      <c r="A1041" t="s">
        <v>21</v>
      </c>
      <c r="B1041" t="s">
        <v>1056</v>
      </c>
      <c r="C1041">
        <v>0</v>
      </c>
      <c r="D1041">
        <v>0</v>
      </c>
      <c r="E1041">
        <v>1</v>
      </c>
      <c r="F1041">
        <v>5.52</v>
      </c>
      <c r="G1041">
        <v>0.22</v>
      </c>
      <c r="H1041">
        <v>502.15</v>
      </c>
      <c r="I1041">
        <v>1.66</v>
      </c>
      <c r="J1041">
        <v>16.79</v>
      </c>
      <c r="K1041">
        <v>1035</v>
      </c>
      <c r="L1041">
        <v>336.44</v>
      </c>
      <c r="M1041">
        <v>482.06</v>
      </c>
      <c r="N1041">
        <v>9.91</v>
      </c>
      <c r="O1041">
        <v>15.45</v>
      </c>
      <c r="P1041">
        <v>0.68</v>
      </c>
      <c r="Q1041">
        <v>1.34</v>
      </c>
      <c r="R1041">
        <v>3000</v>
      </c>
      <c r="S1041">
        <v>10000</v>
      </c>
      <c r="T1041" t="s">
        <v>3905</v>
      </c>
      <c r="U1041" t="s">
        <v>6757</v>
      </c>
    </row>
    <row r="1042" spans="1:21" x14ac:dyDescent="0.25">
      <c r="A1042" t="s">
        <v>21</v>
      </c>
      <c r="B1042" t="s">
        <v>1057</v>
      </c>
      <c r="C1042">
        <v>0</v>
      </c>
      <c r="D1042">
        <v>0</v>
      </c>
      <c r="E1042">
        <v>1</v>
      </c>
      <c r="F1042">
        <v>1.0900000000000001</v>
      </c>
      <c r="G1042">
        <v>0.22</v>
      </c>
      <c r="H1042">
        <v>169.32</v>
      </c>
      <c r="I1042">
        <v>0.57999999999999996</v>
      </c>
      <c r="J1042">
        <v>5.03</v>
      </c>
      <c r="K1042">
        <v>1036</v>
      </c>
      <c r="L1042">
        <v>113.45</v>
      </c>
      <c r="M1042">
        <v>162.55000000000001</v>
      </c>
      <c r="N1042">
        <v>2.97</v>
      </c>
      <c r="O1042">
        <v>4.63</v>
      </c>
      <c r="P1042">
        <v>0.24</v>
      </c>
      <c r="Q1042">
        <v>0.47</v>
      </c>
      <c r="R1042">
        <v>3000</v>
      </c>
      <c r="S1042">
        <v>10000</v>
      </c>
      <c r="T1042" t="s">
        <v>3906</v>
      </c>
      <c r="U1042" t="s">
        <v>6758</v>
      </c>
    </row>
    <row r="1043" spans="1:21" x14ac:dyDescent="0.25">
      <c r="A1043" t="s">
        <v>21</v>
      </c>
      <c r="B1043" t="s">
        <v>1058</v>
      </c>
      <c r="C1043">
        <v>0</v>
      </c>
      <c r="D1043">
        <v>0</v>
      </c>
      <c r="E1043">
        <v>1</v>
      </c>
      <c r="F1043">
        <v>2.44</v>
      </c>
      <c r="G1043">
        <v>0.22</v>
      </c>
      <c r="H1043">
        <v>210.93</v>
      </c>
      <c r="I1043">
        <v>0.73</v>
      </c>
      <c r="J1043">
        <v>6.5</v>
      </c>
      <c r="K1043">
        <v>1037</v>
      </c>
      <c r="L1043">
        <v>141.32</v>
      </c>
      <c r="M1043">
        <v>202.49</v>
      </c>
      <c r="N1043">
        <v>3.83</v>
      </c>
      <c r="O1043">
        <v>5.98</v>
      </c>
      <c r="P1043">
        <v>0.3</v>
      </c>
      <c r="Q1043">
        <v>0.59</v>
      </c>
      <c r="R1043">
        <v>3000</v>
      </c>
      <c r="S1043">
        <v>10000</v>
      </c>
      <c r="T1043" t="s">
        <v>3907</v>
      </c>
      <c r="U1043" t="s">
        <v>6759</v>
      </c>
    </row>
    <row r="1044" spans="1:21" x14ac:dyDescent="0.25">
      <c r="A1044" t="s">
        <v>21</v>
      </c>
      <c r="B1044" t="s">
        <v>1059</v>
      </c>
      <c r="C1044">
        <v>0</v>
      </c>
      <c r="D1044">
        <v>0</v>
      </c>
      <c r="E1044">
        <v>1</v>
      </c>
      <c r="F1044">
        <v>2.87</v>
      </c>
      <c r="G1044">
        <v>0.22</v>
      </c>
      <c r="H1044">
        <v>341.35</v>
      </c>
      <c r="I1044">
        <v>1.23</v>
      </c>
      <c r="J1044">
        <v>11.33</v>
      </c>
      <c r="K1044">
        <v>1038</v>
      </c>
      <c r="L1044">
        <v>228.7</v>
      </c>
      <c r="M1044">
        <v>327.69</v>
      </c>
      <c r="N1044">
        <v>6.68</v>
      </c>
      <c r="O1044">
        <v>10.42</v>
      </c>
      <c r="P1044">
        <v>0.5</v>
      </c>
      <c r="Q1044">
        <v>0.99</v>
      </c>
      <c r="R1044">
        <v>3000</v>
      </c>
      <c r="S1044">
        <v>10000</v>
      </c>
      <c r="T1044" t="s">
        <v>3908</v>
      </c>
      <c r="U1044" t="s">
        <v>6760</v>
      </c>
    </row>
    <row r="1045" spans="1:21" x14ac:dyDescent="0.25">
      <c r="A1045" t="s">
        <v>21</v>
      </c>
      <c r="B1045" t="s">
        <v>1060</v>
      </c>
      <c r="C1045">
        <v>0</v>
      </c>
      <c r="D1045">
        <v>0</v>
      </c>
      <c r="E1045">
        <v>1</v>
      </c>
      <c r="F1045">
        <v>0.88</v>
      </c>
      <c r="G1045">
        <v>0.22</v>
      </c>
      <c r="H1045">
        <v>207.13</v>
      </c>
      <c r="I1045">
        <v>0.64</v>
      </c>
      <c r="J1045">
        <v>5.3</v>
      </c>
      <c r="K1045">
        <v>1039</v>
      </c>
      <c r="L1045">
        <v>138.78</v>
      </c>
      <c r="M1045">
        <v>198.85</v>
      </c>
      <c r="N1045">
        <v>3.13</v>
      </c>
      <c r="O1045">
        <v>4.88</v>
      </c>
      <c r="P1045">
        <v>0.26</v>
      </c>
      <c r="Q1045">
        <v>0.52</v>
      </c>
      <c r="R1045">
        <v>3000</v>
      </c>
      <c r="S1045">
        <v>10000</v>
      </c>
      <c r="T1045" t="s">
        <v>3909</v>
      </c>
      <c r="U1045" t="s">
        <v>6761</v>
      </c>
    </row>
    <row r="1046" spans="1:21" x14ac:dyDescent="0.25">
      <c r="A1046" t="s">
        <v>21</v>
      </c>
      <c r="B1046" t="s">
        <v>1061</v>
      </c>
      <c r="C1046">
        <v>0</v>
      </c>
      <c r="D1046">
        <v>0</v>
      </c>
      <c r="E1046">
        <v>1</v>
      </c>
      <c r="F1046">
        <v>0.89</v>
      </c>
      <c r="G1046">
        <v>0.22</v>
      </c>
      <c r="H1046">
        <v>366.89</v>
      </c>
      <c r="I1046">
        <v>0.44</v>
      </c>
      <c r="J1046">
        <v>3.87</v>
      </c>
      <c r="K1046">
        <v>1040</v>
      </c>
      <c r="L1046">
        <v>245.82</v>
      </c>
      <c r="M1046">
        <v>352.22</v>
      </c>
      <c r="N1046">
        <v>2.2799999999999998</v>
      </c>
      <c r="O1046">
        <v>3.56</v>
      </c>
      <c r="P1046">
        <v>0.18</v>
      </c>
      <c r="Q1046">
        <v>0.35</v>
      </c>
      <c r="R1046">
        <v>3000</v>
      </c>
      <c r="S1046">
        <v>10000</v>
      </c>
      <c r="T1046" t="s">
        <v>3910</v>
      </c>
      <c r="U1046" t="s">
        <v>6762</v>
      </c>
    </row>
    <row r="1047" spans="1:21" x14ac:dyDescent="0.25">
      <c r="A1047" t="s">
        <v>21</v>
      </c>
      <c r="B1047" t="s">
        <v>1062</v>
      </c>
      <c r="C1047">
        <v>0</v>
      </c>
      <c r="D1047">
        <v>0</v>
      </c>
      <c r="E1047">
        <v>1</v>
      </c>
      <c r="F1047">
        <v>0.98</v>
      </c>
      <c r="G1047">
        <v>0.22</v>
      </c>
      <c r="H1047">
        <v>237.95</v>
      </c>
      <c r="I1047">
        <v>0.53</v>
      </c>
      <c r="J1047">
        <v>4.55</v>
      </c>
      <c r="K1047">
        <v>1041</v>
      </c>
      <c r="L1047">
        <v>159.43</v>
      </c>
      <c r="M1047">
        <v>228.43</v>
      </c>
      <c r="N1047">
        <v>2.69</v>
      </c>
      <c r="O1047">
        <v>4.1900000000000004</v>
      </c>
      <c r="P1047">
        <v>0.22</v>
      </c>
      <c r="Q1047">
        <v>0.43</v>
      </c>
      <c r="R1047">
        <v>3000</v>
      </c>
      <c r="S1047">
        <v>10000</v>
      </c>
      <c r="T1047" t="s">
        <v>3911</v>
      </c>
      <c r="U1047" t="s">
        <v>6763</v>
      </c>
    </row>
    <row r="1048" spans="1:21" x14ac:dyDescent="0.25">
      <c r="A1048" t="s">
        <v>21</v>
      </c>
      <c r="B1048" t="s">
        <v>1063</v>
      </c>
      <c r="C1048">
        <v>0</v>
      </c>
      <c r="D1048">
        <v>0</v>
      </c>
      <c r="E1048">
        <v>1</v>
      </c>
      <c r="F1048">
        <v>0.28000000000000003</v>
      </c>
      <c r="G1048">
        <v>0.22</v>
      </c>
      <c r="H1048">
        <v>220.9</v>
      </c>
      <c r="I1048">
        <v>0.35</v>
      </c>
      <c r="J1048">
        <v>2.63</v>
      </c>
      <c r="K1048">
        <v>1042</v>
      </c>
      <c r="L1048">
        <v>148</v>
      </c>
      <c r="M1048">
        <v>212.07</v>
      </c>
      <c r="N1048">
        <v>1.55</v>
      </c>
      <c r="O1048">
        <v>2.42</v>
      </c>
      <c r="P1048">
        <v>0.14000000000000001</v>
      </c>
      <c r="Q1048">
        <v>0.28000000000000003</v>
      </c>
      <c r="R1048">
        <v>3000</v>
      </c>
      <c r="S1048">
        <v>10000</v>
      </c>
      <c r="T1048" t="s">
        <v>3912</v>
      </c>
      <c r="U1048" t="s">
        <v>6764</v>
      </c>
    </row>
    <row r="1049" spans="1:21" x14ac:dyDescent="0.25">
      <c r="A1049" t="s">
        <v>21</v>
      </c>
      <c r="B1049" t="s">
        <v>1064</v>
      </c>
      <c r="C1049">
        <v>0</v>
      </c>
      <c r="D1049">
        <v>0</v>
      </c>
      <c r="E1049">
        <v>1</v>
      </c>
      <c r="F1049">
        <v>2.0499999999999998</v>
      </c>
      <c r="G1049">
        <v>0.22</v>
      </c>
      <c r="H1049">
        <v>242.3</v>
      </c>
      <c r="I1049">
        <v>0.75</v>
      </c>
      <c r="J1049">
        <v>6.5</v>
      </c>
      <c r="K1049">
        <v>1043</v>
      </c>
      <c r="L1049">
        <v>162.34</v>
      </c>
      <c r="M1049">
        <v>232.61</v>
      </c>
      <c r="N1049">
        <v>3.83</v>
      </c>
      <c r="O1049">
        <v>5.98</v>
      </c>
      <c r="P1049">
        <v>0.31</v>
      </c>
      <c r="Q1049">
        <v>0.61</v>
      </c>
      <c r="R1049">
        <v>3000</v>
      </c>
      <c r="S1049">
        <v>10000</v>
      </c>
      <c r="T1049" t="s">
        <v>3913</v>
      </c>
      <c r="U1049" t="s">
        <v>6765</v>
      </c>
    </row>
    <row r="1050" spans="1:21" x14ac:dyDescent="0.25">
      <c r="A1050" t="s">
        <v>21</v>
      </c>
      <c r="B1050" t="s">
        <v>1065</v>
      </c>
      <c r="C1050">
        <v>0</v>
      </c>
      <c r="D1050">
        <v>0</v>
      </c>
      <c r="E1050">
        <v>1</v>
      </c>
      <c r="F1050">
        <v>1.3</v>
      </c>
      <c r="G1050">
        <v>0.22</v>
      </c>
      <c r="H1050">
        <v>211.5</v>
      </c>
      <c r="I1050">
        <v>0.57999999999999996</v>
      </c>
      <c r="J1050">
        <v>5.2</v>
      </c>
      <c r="K1050">
        <v>1044</v>
      </c>
      <c r="L1050">
        <v>141.69999999999999</v>
      </c>
      <c r="M1050">
        <v>203.04</v>
      </c>
      <c r="N1050">
        <v>3.07</v>
      </c>
      <c r="O1050">
        <v>4.78</v>
      </c>
      <c r="P1050">
        <v>0.24</v>
      </c>
      <c r="Q1050">
        <v>0.47</v>
      </c>
      <c r="R1050">
        <v>3000</v>
      </c>
      <c r="S1050">
        <v>10000</v>
      </c>
      <c r="T1050" t="s">
        <v>3914</v>
      </c>
      <c r="U1050" t="s">
        <v>6766</v>
      </c>
    </row>
    <row r="1051" spans="1:21" x14ac:dyDescent="0.25">
      <c r="A1051" t="s">
        <v>21</v>
      </c>
      <c r="B1051" t="s">
        <v>1066</v>
      </c>
      <c r="C1051">
        <v>0</v>
      </c>
      <c r="D1051">
        <v>0</v>
      </c>
      <c r="E1051">
        <v>1</v>
      </c>
      <c r="F1051">
        <v>2.11</v>
      </c>
      <c r="G1051">
        <v>0.22</v>
      </c>
      <c r="H1051">
        <v>267.87</v>
      </c>
      <c r="I1051">
        <v>0.55000000000000004</v>
      </c>
      <c r="J1051">
        <v>4.66</v>
      </c>
      <c r="K1051">
        <v>1045</v>
      </c>
      <c r="L1051">
        <v>179.48</v>
      </c>
      <c r="M1051">
        <v>257.16000000000003</v>
      </c>
      <c r="N1051">
        <v>2.75</v>
      </c>
      <c r="O1051">
        <v>4.29</v>
      </c>
      <c r="P1051">
        <v>0.22</v>
      </c>
      <c r="Q1051">
        <v>0.44</v>
      </c>
      <c r="R1051">
        <v>3000</v>
      </c>
      <c r="S1051">
        <v>10000</v>
      </c>
      <c r="T1051" t="s">
        <v>3915</v>
      </c>
      <c r="U1051" t="s">
        <v>6767</v>
      </c>
    </row>
    <row r="1052" spans="1:21" x14ac:dyDescent="0.25">
      <c r="A1052" t="s">
        <v>21</v>
      </c>
      <c r="B1052" t="s">
        <v>1067</v>
      </c>
      <c r="C1052">
        <v>0</v>
      </c>
      <c r="D1052">
        <v>0</v>
      </c>
      <c r="E1052">
        <v>1</v>
      </c>
      <c r="F1052">
        <v>1.72</v>
      </c>
      <c r="G1052">
        <v>0.22</v>
      </c>
      <c r="H1052">
        <v>214.12</v>
      </c>
      <c r="I1052">
        <v>0.45</v>
      </c>
      <c r="J1052">
        <v>3.56</v>
      </c>
      <c r="K1052">
        <v>1046</v>
      </c>
      <c r="L1052">
        <v>143.46</v>
      </c>
      <c r="M1052">
        <v>205.56</v>
      </c>
      <c r="N1052">
        <v>2.1</v>
      </c>
      <c r="O1052">
        <v>3.27</v>
      </c>
      <c r="P1052">
        <v>0.19</v>
      </c>
      <c r="Q1052">
        <v>0.37</v>
      </c>
      <c r="R1052">
        <v>3000</v>
      </c>
      <c r="S1052">
        <v>10000</v>
      </c>
      <c r="T1052" t="s">
        <v>3916</v>
      </c>
      <c r="U1052" t="s">
        <v>6768</v>
      </c>
    </row>
    <row r="1053" spans="1:21" x14ac:dyDescent="0.25">
      <c r="A1053" t="s">
        <v>21</v>
      </c>
      <c r="B1053" t="s">
        <v>1068</v>
      </c>
      <c r="C1053">
        <v>0</v>
      </c>
      <c r="D1053">
        <v>0</v>
      </c>
      <c r="E1053">
        <v>1</v>
      </c>
      <c r="F1053">
        <v>3.67</v>
      </c>
      <c r="G1053">
        <v>0.22</v>
      </c>
      <c r="H1053">
        <v>624.91</v>
      </c>
      <c r="I1053">
        <v>1.58</v>
      </c>
      <c r="J1053">
        <v>14.69</v>
      </c>
      <c r="K1053">
        <v>1047</v>
      </c>
      <c r="L1053">
        <v>418.69</v>
      </c>
      <c r="M1053">
        <v>599.91</v>
      </c>
      <c r="N1053">
        <v>8.67</v>
      </c>
      <c r="O1053">
        <v>13.51</v>
      </c>
      <c r="P1053">
        <v>0.65</v>
      </c>
      <c r="Q1053">
        <v>1.28</v>
      </c>
      <c r="R1053">
        <v>3000</v>
      </c>
      <c r="S1053">
        <v>10000</v>
      </c>
      <c r="T1053" t="s">
        <v>3917</v>
      </c>
      <c r="U1053" t="s">
        <v>6769</v>
      </c>
    </row>
    <row r="1054" spans="1:21" x14ac:dyDescent="0.25">
      <c r="A1054" t="s">
        <v>21</v>
      </c>
      <c r="B1054" t="s">
        <v>1069</v>
      </c>
      <c r="C1054">
        <v>0</v>
      </c>
      <c r="D1054">
        <v>0</v>
      </c>
      <c r="E1054">
        <v>1</v>
      </c>
      <c r="F1054">
        <v>0.63</v>
      </c>
      <c r="G1054">
        <v>0.22</v>
      </c>
      <c r="H1054">
        <v>184.8</v>
      </c>
      <c r="I1054">
        <v>0.41</v>
      </c>
      <c r="J1054">
        <v>3.43</v>
      </c>
      <c r="K1054">
        <v>1048</v>
      </c>
      <c r="L1054">
        <v>123.82</v>
      </c>
      <c r="M1054">
        <v>177.41</v>
      </c>
      <c r="N1054">
        <v>2.02</v>
      </c>
      <c r="O1054">
        <v>3.16</v>
      </c>
      <c r="P1054">
        <v>0.17</v>
      </c>
      <c r="Q1054">
        <v>0.34</v>
      </c>
      <c r="R1054">
        <v>3000</v>
      </c>
      <c r="S1054">
        <v>10000</v>
      </c>
      <c r="T1054" t="s">
        <v>3918</v>
      </c>
      <c r="U1054" t="s">
        <v>6770</v>
      </c>
    </row>
    <row r="1055" spans="1:21" x14ac:dyDescent="0.25">
      <c r="A1055" t="s">
        <v>21</v>
      </c>
      <c r="B1055" t="s">
        <v>1070</v>
      </c>
      <c r="C1055">
        <v>0</v>
      </c>
      <c r="D1055">
        <v>0</v>
      </c>
      <c r="E1055">
        <v>1</v>
      </c>
      <c r="F1055">
        <v>1.98</v>
      </c>
      <c r="G1055">
        <v>0.22</v>
      </c>
      <c r="H1055">
        <v>149.76</v>
      </c>
      <c r="I1055">
        <v>0.63</v>
      </c>
      <c r="J1055">
        <v>5.16</v>
      </c>
      <c r="K1055">
        <v>1049</v>
      </c>
      <c r="L1055">
        <v>100.34</v>
      </c>
      <c r="M1055">
        <v>143.77000000000001</v>
      </c>
      <c r="N1055">
        <v>3.05</v>
      </c>
      <c r="O1055">
        <v>4.75</v>
      </c>
      <c r="P1055">
        <v>0.26</v>
      </c>
      <c r="Q1055">
        <v>0.51</v>
      </c>
      <c r="R1055">
        <v>3000</v>
      </c>
      <c r="S1055">
        <v>10000</v>
      </c>
      <c r="T1055" t="s">
        <v>3919</v>
      </c>
      <c r="U1055" t="s">
        <v>6771</v>
      </c>
    </row>
    <row r="1056" spans="1:21" x14ac:dyDescent="0.25">
      <c r="A1056" t="s">
        <v>21</v>
      </c>
      <c r="B1056" t="s">
        <v>1071</v>
      </c>
      <c r="C1056">
        <v>0</v>
      </c>
      <c r="D1056">
        <v>0</v>
      </c>
      <c r="E1056">
        <v>1</v>
      </c>
      <c r="F1056">
        <v>1.1499999999999999</v>
      </c>
      <c r="G1056">
        <v>0.22</v>
      </c>
      <c r="H1056">
        <v>168.08</v>
      </c>
      <c r="I1056">
        <v>0.56000000000000005</v>
      </c>
      <c r="J1056">
        <v>4.84</v>
      </c>
      <c r="K1056">
        <v>1050</v>
      </c>
      <c r="L1056">
        <v>112.61</v>
      </c>
      <c r="M1056">
        <v>161.35</v>
      </c>
      <c r="N1056">
        <v>2.86</v>
      </c>
      <c r="O1056">
        <v>4.46</v>
      </c>
      <c r="P1056">
        <v>0.23</v>
      </c>
      <c r="Q1056">
        <v>0.46</v>
      </c>
      <c r="R1056">
        <v>3000</v>
      </c>
      <c r="S1056">
        <v>10000</v>
      </c>
      <c r="T1056" t="s">
        <v>3920</v>
      </c>
      <c r="U1056" t="s">
        <v>6772</v>
      </c>
    </row>
    <row r="1057" spans="1:21" x14ac:dyDescent="0.25">
      <c r="A1057" t="s">
        <v>21</v>
      </c>
      <c r="B1057" t="s">
        <v>1072</v>
      </c>
      <c r="C1057">
        <v>0</v>
      </c>
      <c r="D1057">
        <v>0</v>
      </c>
      <c r="E1057">
        <v>1</v>
      </c>
      <c r="F1057">
        <v>1.1299999999999999</v>
      </c>
      <c r="G1057">
        <v>0.22</v>
      </c>
      <c r="H1057">
        <v>243.29</v>
      </c>
      <c r="I1057">
        <v>0.52</v>
      </c>
      <c r="J1057">
        <v>4.6100000000000003</v>
      </c>
      <c r="K1057">
        <v>1051</v>
      </c>
      <c r="L1057">
        <v>163</v>
      </c>
      <c r="M1057">
        <v>233.56</v>
      </c>
      <c r="N1057">
        <v>2.72</v>
      </c>
      <c r="O1057">
        <v>4.24</v>
      </c>
      <c r="P1057">
        <v>0.21</v>
      </c>
      <c r="Q1057">
        <v>0.42</v>
      </c>
      <c r="R1057">
        <v>3000</v>
      </c>
      <c r="S1057">
        <v>10000</v>
      </c>
      <c r="T1057" t="s">
        <v>3921</v>
      </c>
      <c r="U1057" t="s">
        <v>6773</v>
      </c>
    </row>
    <row r="1058" spans="1:21" x14ac:dyDescent="0.25">
      <c r="A1058" t="s">
        <v>21</v>
      </c>
      <c r="B1058" t="s">
        <v>1073</v>
      </c>
      <c r="C1058">
        <v>0</v>
      </c>
      <c r="D1058">
        <v>0</v>
      </c>
      <c r="E1058">
        <v>1</v>
      </c>
      <c r="F1058">
        <v>0.97</v>
      </c>
      <c r="G1058">
        <v>0.22</v>
      </c>
      <c r="H1058">
        <v>281.14999999999998</v>
      </c>
      <c r="I1058">
        <v>0.63</v>
      </c>
      <c r="J1058">
        <v>5.29</v>
      </c>
      <c r="K1058">
        <v>1052</v>
      </c>
      <c r="L1058">
        <v>188.37</v>
      </c>
      <c r="M1058">
        <v>269.91000000000003</v>
      </c>
      <c r="N1058">
        <v>3.12</v>
      </c>
      <c r="O1058">
        <v>4.87</v>
      </c>
      <c r="P1058">
        <v>0.26</v>
      </c>
      <c r="Q1058">
        <v>0.51</v>
      </c>
      <c r="R1058">
        <v>3000</v>
      </c>
      <c r="S1058">
        <v>10000</v>
      </c>
      <c r="T1058" t="s">
        <v>3922</v>
      </c>
      <c r="U1058" t="s">
        <v>6774</v>
      </c>
    </row>
    <row r="1059" spans="1:21" x14ac:dyDescent="0.25">
      <c r="A1059" t="s">
        <v>21</v>
      </c>
      <c r="B1059" t="s">
        <v>1074</v>
      </c>
      <c r="C1059">
        <v>0</v>
      </c>
      <c r="D1059">
        <v>0</v>
      </c>
      <c r="E1059">
        <v>1</v>
      </c>
      <c r="F1059">
        <v>1.97</v>
      </c>
      <c r="G1059">
        <v>0.22</v>
      </c>
      <c r="H1059">
        <v>270.42</v>
      </c>
      <c r="I1059">
        <v>0.74</v>
      </c>
      <c r="J1059">
        <v>6.99</v>
      </c>
      <c r="K1059">
        <v>1053</v>
      </c>
      <c r="L1059">
        <v>181.18</v>
      </c>
      <c r="M1059">
        <v>259.60000000000002</v>
      </c>
      <c r="N1059">
        <v>4.12</v>
      </c>
      <c r="O1059">
        <v>6.43</v>
      </c>
      <c r="P1059">
        <v>0.3</v>
      </c>
      <c r="Q1059">
        <v>0.6</v>
      </c>
      <c r="R1059">
        <v>3000</v>
      </c>
      <c r="S1059">
        <v>10000</v>
      </c>
      <c r="T1059" t="s">
        <v>3923</v>
      </c>
      <c r="U1059" t="s">
        <v>6775</v>
      </c>
    </row>
    <row r="1060" spans="1:21" x14ac:dyDescent="0.25">
      <c r="A1060" t="s">
        <v>21</v>
      </c>
      <c r="B1060" t="s">
        <v>1075</v>
      </c>
      <c r="C1060">
        <v>0</v>
      </c>
      <c r="D1060">
        <v>0</v>
      </c>
      <c r="E1060">
        <v>1</v>
      </c>
      <c r="F1060">
        <v>0.6</v>
      </c>
      <c r="G1060">
        <v>0.22</v>
      </c>
      <c r="H1060">
        <v>184.24</v>
      </c>
      <c r="I1060">
        <v>0.44</v>
      </c>
      <c r="J1060">
        <v>3.6</v>
      </c>
      <c r="K1060">
        <v>1054</v>
      </c>
      <c r="L1060">
        <v>123.44</v>
      </c>
      <c r="M1060">
        <v>176.87</v>
      </c>
      <c r="N1060">
        <v>2.13</v>
      </c>
      <c r="O1060">
        <v>3.32</v>
      </c>
      <c r="P1060">
        <v>0.18</v>
      </c>
      <c r="Q1060">
        <v>0.36</v>
      </c>
      <c r="R1060">
        <v>3000</v>
      </c>
      <c r="S1060">
        <v>10000</v>
      </c>
      <c r="T1060" t="s">
        <v>3924</v>
      </c>
      <c r="U1060" t="s">
        <v>6776</v>
      </c>
    </row>
    <row r="1061" spans="1:21" x14ac:dyDescent="0.25">
      <c r="A1061" t="s">
        <v>21</v>
      </c>
      <c r="B1061" t="s">
        <v>1076</v>
      </c>
      <c r="C1061">
        <v>0</v>
      </c>
      <c r="D1061">
        <v>0</v>
      </c>
      <c r="E1061">
        <v>1</v>
      </c>
      <c r="F1061">
        <v>1.62</v>
      </c>
      <c r="G1061">
        <v>0.22</v>
      </c>
      <c r="H1061">
        <v>222.53</v>
      </c>
      <c r="I1061">
        <v>0.64</v>
      </c>
      <c r="J1061">
        <v>5.91</v>
      </c>
      <c r="K1061">
        <v>1055</v>
      </c>
      <c r="L1061">
        <v>149.09</v>
      </c>
      <c r="M1061">
        <v>213.62</v>
      </c>
      <c r="N1061">
        <v>3.48</v>
      </c>
      <c r="O1061">
        <v>5.43</v>
      </c>
      <c r="P1061">
        <v>0.26</v>
      </c>
      <c r="Q1061">
        <v>0.52</v>
      </c>
      <c r="R1061">
        <v>3000</v>
      </c>
      <c r="S1061">
        <v>10000</v>
      </c>
      <c r="T1061" t="s">
        <v>3925</v>
      </c>
      <c r="U1061" t="s">
        <v>6777</v>
      </c>
    </row>
    <row r="1062" spans="1:21" x14ac:dyDescent="0.25">
      <c r="A1062" t="s">
        <v>21</v>
      </c>
      <c r="B1062" t="s">
        <v>1077</v>
      </c>
      <c r="C1062">
        <v>0</v>
      </c>
      <c r="D1062">
        <v>0</v>
      </c>
      <c r="E1062">
        <v>1</v>
      </c>
      <c r="F1062">
        <v>0.95</v>
      </c>
      <c r="G1062">
        <v>0.22</v>
      </c>
      <c r="H1062">
        <v>220.37</v>
      </c>
      <c r="I1062">
        <v>0.49</v>
      </c>
      <c r="J1062">
        <v>4.29</v>
      </c>
      <c r="K1062">
        <v>1056</v>
      </c>
      <c r="L1062">
        <v>147.65</v>
      </c>
      <c r="M1062">
        <v>211.56</v>
      </c>
      <c r="N1062">
        <v>2.5299999999999998</v>
      </c>
      <c r="O1062">
        <v>3.94</v>
      </c>
      <c r="P1062">
        <v>0.2</v>
      </c>
      <c r="Q1062">
        <v>0.4</v>
      </c>
      <c r="R1062">
        <v>3000</v>
      </c>
      <c r="S1062">
        <v>10000</v>
      </c>
      <c r="T1062" t="s">
        <v>3926</v>
      </c>
      <c r="U1062" t="s">
        <v>6778</v>
      </c>
    </row>
    <row r="1063" spans="1:21" x14ac:dyDescent="0.25">
      <c r="A1063" t="s">
        <v>21</v>
      </c>
      <c r="B1063" t="s">
        <v>1078</v>
      </c>
      <c r="C1063">
        <v>0</v>
      </c>
      <c r="D1063">
        <v>0</v>
      </c>
      <c r="E1063">
        <v>1</v>
      </c>
      <c r="F1063">
        <v>1.03</v>
      </c>
      <c r="G1063">
        <v>0.22</v>
      </c>
      <c r="H1063">
        <v>356.81</v>
      </c>
      <c r="I1063">
        <v>0.6</v>
      </c>
      <c r="J1063">
        <v>5.18</v>
      </c>
      <c r="K1063">
        <v>1057</v>
      </c>
      <c r="L1063">
        <v>239.06</v>
      </c>
      <c r="M1063">
        <v>342.54</v>
      </c>
      <c r="N1063">
        <v>3.05</v>
      </c>
      <c r="O1063">
        <v>4.76</v>
      </c>
      <c r="P1063">
        <v>0.25</v>
      </c>
      <c r="Q1063">
        <v>0.48</v>
      </c>
      <c r="R1063">
        <v>3000</v>
      </c>
      <c r="S1063">
        <v>10000</v>
      </c>
      <c r="T1063" t="s">
        <v>3927</v>
      </c>
      <c r="U1063" t="s">
        <v>6779</v>
      </c>
    </row>
    <row r="1064" spans="1:21" x14ac:dyDescent="0.25">
      <c r="A1064" t="s">
        <v>21</v>
      </c>
      <c r="B1064" t="s">
        <v>1079</v>
      </c>
      <c r="C1064">
        <v>0</v>
      </c>
      <c r="D1064">
        <v>0</v>
      </c>
      <c r="E1064">
        <v>1</v>
      </c>
      <c r="F1064">
        <v>1.07</v>
      </c>
      <c r="G1064">
        <v>0.22</v>
      </c>
      <c r="H1064">
        <v>295.49</v>
      </c>
      <c r="I1064">
        <v>0.63</v>
      </c>
      <c r="J1064">
        <v>5.44</v>
      </c>
      <c r="K1064">
        <v>1058</v>
      </c>
      <c r="L1064">
        <v>197.98</v>
      </c>
      <c r="M1064">
        <v>283.67</v>
      </c>
      <c r="N1064">
        <v>3.21</v>
      </c>
      <c r="O1064">
        <v>5.01</v>
      </c>
      <c r="P1064">
        <v>0.26</v>
      </c>
      <c r="Q1064">
        <v>0.51</v>
      </c>
      <c r="R1064">
        <v>2000</v>
      </c>
      <c r="S1064">
        <v>10000</v>
      </c>
      <c r="T1064" t="s">
        <v>3928</v>
      </c>
      <c r="U1064" t="s">
        <v>6780</v>
      </c>
    </row>
    <row r="1065" spans="1:21" x14ac:dyDescent="0.25">
      <c r="A1065" t="s">
        <v>21</v>
      </c>
      <c r="B1065" t="s">
        <v>1080</v>
      </c>
      <c r="C1065">
        <v>0</v>
      </c>
      <c r="D1065">
        <v>0</v>
      </c>
      <c r="E1065">
        <v>1</v>
      </c>
      <c r="F1065">
        <v>11.58</v>
      </c>
      <c r="G1065">
        <v>0.22</v>
      </c>
      <c r="H1065">
        <v>556.13</v>
      </c>
      <c r="I1065">
        <v>1.97</v>
      </c>
      <c r="J1065">
        <v>18.68</v>
      </c>
      <c r="K1065">
        <v>1059</v>
      </c>
      <c r="L1065">
        <v>372.61</v>
      </c>
      <c r="M1065">
        <v>533.88</v>
      </c>
      <c r="N1065">
        <v>11.02</v>
      </c>
      <c r="O1065">
        <v>17.190000000000001</v>
      </c>
      <c r="P1065">
        <v>0.81</v>
      </c>
      <c r="Q1065">
        <v>1.59</v>
      </c>
      <c r="R1065">
        <v>2000</v>
      </c>
      <c r="S1065">
        <v>10000</v>
      </c>
      <c r="T1065" t="s">
        <v>2974</v>
      </c>
      <c r="U1065" t="s">
        <v>6781</v>
      </c>
    </row>
    <row r="1066" spans="1:21" x14ac:dyDescent="0.25">
      <c r="A1066" t="s">
        <v>21</v>
      </c>
      <c r="B1066" t="s">
        <v>1081</v>
      </c>
      <c r="C1066">
        <v>0</v>
      </c>
      <c r="D1066">
        <v>0</v>
      </c>
      <c r="E1066">
        <v>1</v>
      </c>
      <c r="F1066">
        <v>1.38</v>
      </c>
      <c r="G1066">
        <v>0.22</v>
      </c>
      <c r="H1066">
        <v>181.45</v>
      </c>
      <c r="I1066">
        <v>0.75</v>
      </c>
      <c r="J1066">
        <v>6.47</v>
      </c>
      <c r="K1066">
        <v>1060</v>
      </c>
      <c r="L1066">
        <v>121.57</v>
      </c>
      <c r="M1066">
        <v>174.19</v>
      </c>
      <c r="N1066">
        <v>3.81</v>
      </c>
      <c r="O1066">
        <v>5.95</v>
      </c>
      <c r="P1066">
        <v>0.31</v>
      </c>
      <c r="Q1066">
        <v>0.6</v>
      </c>
      <c r="R1066">
        <v>2000</v>
      </c>
      <c r="S1066">
        <v>10000</v>
      </c>
      <c r="T1066" t="s">
        <v>3929</v>
      </c>
      <c r="U1066" t="s">
        <v>6782</v>
      </c>
    </row>
    <row r="1067" spans="1:21" x14ac:dyDescent="0.25">
      <c r="A1067" t="s">
        <v>21</v>
      </c>
      <c r="B1067" t="s">
        <v>1082</v>
      </c>
      <c r="C1067">
        <v>0</v>
      </c>
      <c r="D1067">
        <v>0</v>
      </c>
      <c r="E1067">
        <v>1</v>
      </c>
      <c r="F1067">
        <v>4.55</v>
      </c>
      <c r="G1067">
        <v>0.22</v>
      </c>
      <c r="H1067">
        <v>435.04</v>
      </c>
      <c r="I1067">
        <v>1.23</v>
      </c>
      <c r="J1067">
        <v>12.8</v>
      </c>
      <c r="K1067">
        <v>1061</v>
      </c>
      <c r="L1067">
        <v>291.48</v>
      </c>
      <c r="M1067">
        <v>417.64</v>
      </c>
      <c r="N1067">
        <v>7.55</v>
      </c>
      <c r="O1067">
        <v>11.78</v>
      </c>
      <c r="P1067">
        <v>0.51</v>
      </c>
      <c r="Q1067">
        <v>1</v>
      </c>
      <c r="R1067">
        <v>2000</v>
      </c>
      <c r="S1067">
        <v>10000</v>
      </c>
      <c r="T1067" t="s">
        <v>3930</v>
      </c>
      <c r="U1067" t="s">
        <v>6783</v>
      </c>
    </row>
    <row r="1068" spans="1:21" x14ac:dyDescent="0.25">
      <c r="A1068" t="s">
        <v>21</v>
      </c>
      <c r="B1068" t="s">
        <v>1083</v>
      </c>
      <c r="C1068">
        <v>0</v>
      </c>
      <c r="D1068">
        <v>0</v>
      </c>
      <c r="E1068">
        <v>1</v>
      </c>
      <c r="F1068">
        <v>0.28999999999999998</v>
      </c>
      <c r="G1068">
        <v>0.22</v>
      </c>
      <c r="H1068">
        <v>320.27</v>
      </c>
      <c r="I1068">
        <v>0.3</v>
      </c>
      <c r="J1068">
        <v>2.29</v>
      </c>
      <c r="K1068">
        <v>1062</v>
      </c>
      <c r="L1068">
        <v>214.58</v>
      </c>
      <c r="M1068">
        <v>307.45999999999998</v>
      </c>
      <c r="N1068">
        <v>1.35</v>
      </c>
      <c r="O1068">
        <v>2.11</v>
      </c>
      <c r="P1068">
        <v>0.12</v>
      </c>
      <c r="Q1068">
        <v>0.24</v>
      </c>
      <c r="R1068">
        <v>2000</v>
      </c>
      <c r="S1068">
        <v>10000</v>
      </c>
      <c r="T1068" t="s">
        <v>3931</v>
      </c>
      <c r="U1068" t="s">
        <v>6784</v>
      </c>
    </row>
    <row r="1069" spans="1:21" x14ac:dyDescent="0.25">
      <c r="A1069" t="s">
        <v>21</v>
      </c>
      <c r="B1069" t="s">
        <v>1084</v>
      </c>
      <c r="C1069">
        <v>0</v>
      </c>
      <c r="D1069">
        <v>0</v>
      </c>
      <c r="E1069">
        <v>1</v>
      </c>
      <c r="F1069">
        <v>0.69</v>
      </c>
      <c r="G1069">
        <v>0.22</v>
      </c>
      <c r="H1069">
        <v>310.89</v>
      </c>
      <c r="I1069">
        <v>0.41</v>
      </c>
      <c r="J1069">
        <v>3.47</v>
      </c>
      <c r="K1069">
        <v>1063</v>
      </c>
      <c r="L1069">
        <v>208.3</v>
      </c>
      <c r="M1069">
        <v>298.45999999999998</v>
      </c>
      <c r="N1069">
        <v>2.0499999999999998</v>
      </c>
      <c r="O1069">
        <v>3.19</v>
      </c>
      <c r="P1069">
        <v>0.17</v>
      </c>
      <c r="Q1069">
        <v>0.33</v>
      </c>
      <c r="R1069">
        <v>2000</v>
      </c>
      <c r="S1069">
        <v>10000</v>
      </c>
      <c r="T1069" t="s">
        <v>3932</v>
      </c>
      <c r="U1069" t="s">
        <v>6785</v>
      </c>
    </row>
    <row r="1070" spans="1:21" x14ac:dyDescent="0.25">
      <c r="A1070" t="s">
        <v>21</v>
      </c>
      <c r="B1070" t="s">
        <v>1085</v>
      </c>
      <c r="C1070">
        <v>0</v>
      </c>
      <c r="D1070">
        <v>0</v>
      </c>
      <c r="E1070">
        <v>1</v>
      </c>
      <c r="F1070">
        <v>0.85</v>
      </c>
      <c r="G1070">
        <v>0.22</v>
      </c>
      <c r="H1070">
        <v>137.96</v>
      </c>
      <c r="I1070">
        <v>0.44</v>
      </c>
      <c r="J1070">
        <v>3.48</v>
      </c>
      <c r="K1070">
        <v>1064</v>
      </c>
      <c r="L1070">
        <v>92.43</v>
      </c>
      <c r="M1070">
        <v>132.44</v>
      </c>
      <c r="N1070">
        <v>2.0499999999999998</v>
      </c>
      <c r="O1070">
        <v>3.2</v>
      </c>
      <c r="P1070">
        <v>0.18</v>
      </c>
      <c r="Q1070">
        <v>0.36</v>
      </c>
      <c r="R1070">
        <v>2000</v>
      </c>
      <c r="S1070">
        <v>10000</v>
      </c>
      <c r="T1070" t="s">
        <v>3933</v>
      </c>
      <c r="U1070" t="s">
        <v>6786</v>
      </c>
    </row>
    <row r="1071" spans="1:21" x14ac:dyDescent="0.25">
      <c r="A1071" t="s">
        <v>21</v>
      </c>
      <c r="B1071" t="s">
        <v>1086</v>
      </c>
      <c r="C1071">
        <v>0</v>
      </c>
      <c r="D1071">
        <v>0</v>
      </c>
      <c r="E1071">
        <v>1</v>
      </c>
      <c r="F1071">
        <v>0.86</v>
      </c>
      <c r="G1071">
        <v>0.22</v>
      </c>
      <c r="H1071">
        <v>239.37</v>
      </c>
      <c r="I1071">
        <v>0.48</v>
      </c>
      <c r="J1071">
        <v>4.1100000000000003</v>
      </c>
      <c r="K1071">
        <v>1065</v>
      </c>
      <c r="L1071">
        <v>160.38</v>
      </c>
      <c r="M1071">
        <v>229.8</v>
      </c>
      <c r="N1071">
        <v>2.4300000000000002</v>
      </c>
      <c r="O1071">
        <v>3.79</v>
      </c>
      <c r="P1071">
        <v>0.2</v>
      </c>
      <c r="Q1071">
        <v>0.39</v>
      </c>
      <c r="R1071">
        <v>2000</v>
      </c>
      <c r="S1071">
        <v>10000</v>
      </c>
      <c r="T1071" t="s">
        <v>3934</v>
      </c>
      <c r="U1071" t="s">
        <v>6787</v>
      </c>
    </row>
    <row r="1072" spans="1:21" x14ac:dyDescent="0.25">
      <c r="A1072" t="s">
        <v>21</v>
      </c>
      <c r="B1072" t="s">
        <v>1087</v>
      </c>
      <c r="C1072">
        <v>0</v>
      </c>
      <c r="D1072">
        <v>0</v>
      </c>
      <c r="E1072">
        <v>1</v>
      </c>
      <c r="F1072">
        <v>1.41</v>
      </c>
      <c r="G1072">
        <v>0.22</v>
      </c>
      <c r="H1072">
        <v>292.10000000000002</v>
      </c>
      <c r="I1072">
        <v>0.47</v>
      </c>
      <c r="J1072">
        <v>3.86</v>
      </c>
      <c r="K1072">
        <v>1066</v>
      </c>
      <c r="L1072">
        <v>195.71</v>
      </c>
      <c r="M1072">
        <v>280.42</v>
      </c>
      <c r="N1072">
        <v>2.2799999999999998</v>
      </c>
      <c r="O1072">
        <v>3.55</v>
      </c>
      <c r="P1072">
        <v>0.19</v>
      </c>
      <c r="Q1072">
        <v>0.38</v>
      </c>
      <c r="R1072">
        <v>2000</v>
      </c>
      <c r="S1072">
        <v>10000</v>
      </c>
      <c r="T1072" t="s">
        <v>3935</v>
      </c>
      <c r="U1072" t="s">
        <v>6788</v>
      </c>
    </row>
    <row r="1073" spans="1:21" x14ac:dyDescent="0.25">
      <c r="A1073" t="s">
        <v>21</v>
      </c>
      <c r="B1073" t="s">
        <v>1088</v>
      </c>
      <c r="C1073">
        <v>0</v>
      </c>
      <c r="D1073">
        <v>0</v>
      </c>
      <c r="E1073">
        <v>1</v>
      </c>
      <c r="F1073">
        <v>1.1200000000000001</v>
      </c>
      <c r="G1073">
        <v>0.22</v>
      </c>
      <c r="H1073">
        <v>341.19</v>
      </c>
      <c r="I1073">
        <v>0.5</v>
      </c>
      <c r="J1073">
        <v>4.4800000000000004</v>
      </c>
      <c r="K1073">
        <v>1067</v>
      </c>
      <c r="L1073">
        <v>228.6</v>
      </c>
      <c r="M1073">
        <v>327.54000000000002</v>
      </c>
      <c r="N1073">
        <v>2.65</v>
      </c>
      <c r="O1073">
        <v>4.13</v>
      </c>
      <c r="P1073">
        <v>0.2</v>
      </c>
      <c r="Q1073">
        <v>0.4</v>
      </c>
      <c r="R1073">
        <v>2000</v>
      </c>
      <c r="S1073">
        <v>10000</v>
      </c>
      <c r="T1073" t="s">
        <v>3936</v>
      </c>
      <c r="U1073" t="s">
        <v>6789</v>
      </c>
    </row>
    <row r="1074" spans="1:21" x14ac:dyDescent="0.25">
      <c r="A1074" t="s">
        <v>21</v>
      </c>
      <c r="B1074" t="s">
        <v>1089</v>
      </c>
      <c r="C1074">
        <v>0</v>
      </c>
      <c r="D1074">
        <v>0</v>
      </c>
      <c r="E1074">
        <v>1</v>
      </c>
      <c r="F1074">
        <v>1.03</v>
      </c>
      <c r="G1074">
        <v>0.21</v>
      </c>
      <c r="H1074">
        <v>216.25</v>
      </c>
      <c r="I1074">
        <v>0.51</v>
      </c>
      <c r="J1074">
        <v>4.45</v>
      </c>
      <c r="K1074">
        <v>1068</v>
      </c>
      <c r="L1074">
        <v>144.88999999999999</v>
      </c>
      <c r="M1074">
        <v>207.6</v>
      </c>
      <c r="N1074">
        <v>2.63</v>
      </c>
      <c r="O1074">
        <v>4.0999999999999996</v>
      </c>
      <c r="P1074">
        <v>0.21</v>
      </c>
      <c r="Q1074">
        <v>0.41</v>
      </c>
      <c r="R1074">
        <v>2000</v>
      </c>
      <c r="S1074">
        <v>10000</v>
      </c>
      <c r="T1074" t="s">
        <v>3937</v>
      </c>
      <c r="U1074" t="s">
        <v>6790</v>
      </c>
    </row>
    <row r="1075" spans="1:21" x14ac:dyDescent="0.25">
      <c r="A1075" t="s">
        <v>21</v>
      </c>
      <c r="B1075" t="s">
        <v>1090</v>
      </c>
      <c r="C1075">
        <v>0</v>
      </c>
      <c r="D1075">
        <v>0</v>
      </c>
      <c r="E1075">
        <v>1</v>
      </c>
      <c r="F1075">
        <v>0.89</v>
      </c>
      <c r="G1075">
        <v>0.21</v>
      </c>
      <c r="H1075">
        <v>259.85000000000002</v>
      </c>
      <c r="I1075">
        <v>0.45</v>
      </c>
      <c r="J1075">
        <v>3.95</v>
      </c>
      <c r="K1075">
        <v>1069</v>
      </c>
      <c r="L1075">
        <v>174.1</v>
      </c>
      <c r="M1075">
        <v>249.45</v>
      </c>
      <c r="N1075">
        <v>2.33</v>
      </c>
      <c r="O1075">
        <v>3.63</v>
      </c>
      <c r="P1075">
        <v>0.19</v>
      </c>
      <c r="Q1075">
        <v>0.37</v>
      </c>
      <c r="R1075">
        <v>2000</v>
      </c>
      <c r="S1075">
        <v>10000</v>
      </c>
      <c r="T1075" t="s">
        <v>3938</v>
      </c>
      <c r="U1075" t="s">
        <v>6791</v>
      </c>
    </row>
    <row r="1076" spans="1:21" x14ac:dyDescent="0.25">
      <c r="A1076" t="s">
        <v>21</v>
      </c>
      <c r="B1076" t="s">
        <v>1091</v>
      </c>
      <c r="C1076">
        <v>0</v>
      </c>
      <c r="D1076">
        <v>0</v>
      </c>
      <c r="E1076">
        <v>1</v>
      </c>
      <c r="F1076">
        <v>0.98</v>
      </c>
      <c r="G1076">
        <v>0.21</v>
      </c>
      <c r="H1076">
        <v>206.02</v>
      </c>
      <c r="I1076">
        <v>0.51</v>
      </c>
      <c r="J1076">
        <v>4.4000000000000004</v>
      </c>
      <c r="K1076">
        <v>1070</v>
      </c>
      <c r="L1076">
        <v>138.04</v>
      </c>
      <c r="M1076">
        <v>197.78</v>
      </c>
      <c r="N1076">
        <v>2.6</v>
      </c>
      <c r="O1076">
        <v>4.05</v>
      </c>
      <c r="P1076">
        <v>0.21</v>
      </c>
      <c r="Q1076">
        <v>0.41</v>
      </c>
      <c r="R1076">
        <v>2000</v>
      </c>
      <c r="S1076">
        <v>10000</v>
      </c>
      <c r="T1076" t="s">
        <v>3939</v>
      </c>
      <c r="U1076" t="s">
        <v>6792</v>
      </c>
    </row>
    <row r="1077" spans="1:21" x14ac:dyDescent="0.25">
      <c r="A1077" t="s">
        <v>21</v>
      </c>
      <c r="B1077" t="s">
        <v>1092</v>
      </c>
      <c r="C1077">
        <v>0</v>
      </c>
      <c r="D1077">
        <v>0</v>
      </c>
      <c r="E1077">
        <v>1</v>
      </c>
      <c r="F1077">
        <v>1.1100000000000001</v>
      </c>
      <c r="G1077">
        <v>0.21</v>
      </c>
      <c r="H1077">
        <v>216</v>
      </c>
      <c r="I1077">
        <v>0.52</v>
      </c>
      <c r="J1077">
        <v>4.41</v>
      </c>
      <c r="K1077">
        <v>1071</v>
      </c>
      <c r="L1077">
        <v>144.72</v>
      </c>
      <c r="M1077">
        <v>207.36</v>
      </c>
      <c r="N1077">
        <v>2.6</v>
      </c>
      <c r="O1077">
        <v>4.0599999999999996</v>
      </c>
      <c r="P1077">
        <v>0.21</v>
      </c>
      <c r="Q1077">
        <v>0.42</v>
      </c>
      <c r="R1077">
        <v>2000</v>
      </c>
      <c r="S1077">
        <v>10000</v>
      </c>
      <c r="T1077" t="s">
        <v>3940</v>
      </c>
      <c r="U1077" t="s">
        <v>6793</v>
      </c>
    </row>
    <row r="1078" spans="1:21" x14ac:dyDescent="0.25">
      <c r="A1078" t="s">
        <v>21</v>
      </c>
      <c r="B1078" t="s">
        <v>1093</v>
      </c>
      <c r="C1078">
        <v>0</v>
      </c>
      <c r="D1078">
        <v>0</v>
      </c>
      <c r="E1078">
        <v>1</v>
      </c>
      <c r="F1078">
        <v>1.38</v>
      </c>
      <c r="G1078">
        <v>0.21</v>
      </c>
      <c r="H1078">
        <v>183.33</v>
      </c>
      <c r="I1078">
        <v>0.49</v>
      </c>
      <c r="J1078">
        <v>4.22</v>
      </c>
      <c r="K1078">
        <v>1072</v>
      </c>
      <c r="L1078">
        <v>122.83</v>
      </c>
      <c r="M1078">
        <v>176</v>
      </c>
      <c r="N1078">
        <v>2.4900000000000002</v>
      </c>
      <c r="O1078">
        <v>3.88</v>
      </c>
      <c r="P1078">
        <v>0.2</v>
      </c>
      <c r="Q1078">
        <v>0.4</v>
      </c>
      <c r="R1078">
        <v>2000</v>
      </c>
      <c r="S1078">
        <v>10000</v>
      </c>
      <c r="T1078" t="s">
        <v>3941</v>
      </c>
      <c r="U1078" t="s">
        <v>6794</v>
      </c>
    </row>
    <row r="1079" spans="1:21" x14ac:dyDescent="0.25">
      <c r="A1079" t="s">
        <v>21</v>
      </c>
      <c r="B1079" t="s">
        <v>1094</v>
      </c>
      <c r="C1079">
        <v>0</v>
      </c>
      <c r="D1079">
        <v>0</v>
      </c>
      <c r="E1079">
        <v>1</v>
      </c>
      <c r="F1079">
        <v>1.1299999999999999</v>
      </c>
      <c r="G1079">
        <v>0.21</v>
      </c>
      <c r="H1079">
        <v>328.29</v>
      </c>
      <c r="I1079">
        <v>0.5</v>
      </c>
      <c r="J1079">
        <v>4.5</v>
      </c>
      <c r="K1079">
        <v>1073</v>
      </c>
      <c r="L1079">
        <v>219.95</v>
      </c>
      <c r="M1079">
        <v>315.16000000000003</v>
      </c>
      <c r="N1079">
        <v>2.66</v>
      </c>
      <c r="O1079">
        <v>4.1399999999999997</v>
      </c>
      <c r="P1079">
        <v>0.2</v>
      </c>
      <c r="Q1079">
        <v>0.4</v>
      </c>
      <c r="R1079">
        <v>2000</v>
      </c>
      <c r="S1079">
        <v>10000</v>
      </c>
      <c r="T1079" t="s">
        <v>3942</v>
      </c>
      <c r="U1079" t="s">
        <v>6795</v>
      </c>
    </row>
    <row r="1080" spans="1:21" x14ac:dyDescent="0.25">
      <c r="A1080" t="s">
        <v>21</v>
      </c>
      <c r="B1080" t="s">
        <v>1095</v>
      </c>
      <c r="C1080">
        <v>0</v>
      </c>
      <c r="D1080">
        <v>0</v>
      </c>
      <c r="E1080">
        <v>1</v>
      </c>
      <c r="F1080">
        <v>3.46</v>
      </c>
      <c r="G1080">
        <v>0.21</v>
      </c>
      <c r="H1080">
        <v>323.19</v>
      </c>
      <c r="I1080">
        <v>0.98</v>
      </c>
      <c r="J1080">
        <v>9.82</v>
      </c>
      <c r="K1080">
        <v>1074</v>
      </c>
      <c r="L1080">
        <v>216.54</v>
      </c>
      <c r="M1080">
        <v>310.26</v>
      </c>
      <c r="N1080">
        <v>5.79</v>
      </c>
      <c r="O1080">
        <v>9.0399999999999991</v>
      </c>
      <c r="P1080">
        <v>0.4</v>
      </c>
      <c r="Q1080">
        <v>0.79</v>
      </c>
      <c r="R1080">
        <v>2000</v>
      </c>
      <c r="S1080">
        <v>10000</v>
      </c>
      <c r="T1080" t="s">
        <v>3943</v>
      </c>
      <c r="U1080" t="s">
        <v>6796</v>
      </c>
    </row>
    <row r="1081" spans="1:21" x14ac:dyDescent="0.25">
      <c r="A1081" t="s">
        <v>21</v>
      </c>
      <c r="B1081" t="s">
        <v>1096</v>
      </c>
      <c r="C1081">
        <v>0</v>
      </c>
      <c r="D1081">
        <v>0</v>
      </c>
      <c r="E1081">
        <v>1</v>
      </c>
      <c r="F1081">
        <v>0.99</v>
      </c>
      <c r="G1081">
        <v>0.21</v>
      </c>
      <c r="H1081">
        <v>270.17</v>
      </c>
      <c r="I1081">
        <v>0.43</v>
      </c>
      <c r="J1081">
        <v>3.68</v>
      </c>
      <c r="K1081">
        <v>1075</v>
      </c>
      <c r="L1081">
        <v>181.01</v>
      </c>
      <c r="M1081">
        <v>259.36</v>
      </c>
      <c r="N1081">
        <v>2.17</v>
      </c>
      <c r="O1081">
        <v>3.38</v>
      </c>
      <c r="P1081">
        <v>0.18</v>
      </c>
      <c r="Q1081">
        <v>0.35</v>
      </c>
      <c r="R1081">
        <v>2000</v>
      </c>
      <c r="S1081">
        <v>10000</v>
      </c>
      <c r="T1081" t="s">
        <v>3944</v>
      </c>
      <c r="U1081" t="s">
        <v>6797</v>
      </c>
    </row>
    <row r="1082" spans="1:21" x14ac:dyDescent="0.25">
      <c r="A1082" t="s">
        <v>21</v>
      </c>
      <c r="B1082" t="s">
        <v>1097</v>
      </c>
      <c r="C1082">
        <v>0</v>
      </c>
      <c r="D1082">
        <v>0</v>
      </c>
      <c r="E1082">
        <v>1</v>
      </c>
      <c r="F1082">
        <v>1.49</v>
      </c>
      <c r="G1082">
        <v>0.21</v>
      </c>
      <c r="H1082">
        <v>315.74</v>
      </c>
      <c r="I1082">
        <v>0.57999999999999996</v>
      </c>
      <c r="J1082">
        <v>5.41</v>
      </c>
      <c r="K1082">
        <v>1076</v>
      </c>
      <c r="L1082">
        <v>211.55</v>
      </c>
      <c r="M1082">
        <v>303.11</v>
      </c>
      <c r="N1082">
        <v>3.19</v>
      </c>
      <c r="O1082">
        <v>4.97</v>
      </c>
      <c r="P1082">
        <v>0.24</v>
      </c>
      <c r="Q1082">
        <v>0.47</v>
      </c>
      <c r="R1082">
        <v>2000</v>
      </c>
      <c r="S1082">
        <v>10000</v>
      </c>
      <c r="T1082" t="s">
        <v>3945</v>
      </c>
      <c r="U1082" t="s">
        <v>6798</v>
      </c>
    </row>
    <row r="1083" spans="1:21" x14ac:dyDescent="0.25">
      <c r="A1083" t="s">
        <v>21</v>
      </c>
      <c r="B1083" t="s">
        <v>1098</v>
      </c>
      <c r="C1083">
        <v>0</v>
      </c>
      <c r="D1083">
        <v>0</v>
      </c>
      <c r="E1083">
        <v>1</v>
      </c>
      <c r="F1083">
        <v>1</v>
      </c>
      <c r="G1083">
        <v>0.21</v>
      </c>
      <c r="H1083">
        <v>219.76</v>
      </c>
      <c r="I1083">
        <v>0.51</v>
      </c>
      <c r="J1083">
        <v>4.43</v>
      </c>
      <c r="K1083">
        <v>1077</v>
      </c>
      <c r="L1083">
        <v>147.24</v>
      </c>
      <c r="M1083">
        <v>210.97</v>
      </c>
      <c r="N1083">
        <v>2.62</v>
      </c>
      <c r="O1083">
        <v>4.08</v>
      </c>
      <c r="P1083">
        <v>0.21</v>
      </c>
      <c r="Q1083">
        <v>0.41</v>
      </c>
      <c r="R1083">
        <v>2000</v>
      </c>
      <c r="S1083">
        <v>10000</v>
      </c>
      <c r="T1083" t="s">
        <v>3946</v>
      </c>
      <c r="U1083" t="s">
        <v>6799</v>
      </c>
    </row>
    <row r="1084" spans="1:21" x14ac:dyDescent="0.25">
      <c r="A1084" t="s">
        <v>21</v>
      </c>
      <c r="B1084" t="s">
        <v>1099</v>
      </c>
      <c r="C1084">
        <v>0</v>
      </c>
      <c r="D1084">
        <v>0</v>
      </c>
      <c r="E1084">
        <v>1</v>
      </c>
      <c r="F1084">
        <v>0.91</v>
      </c>
      <c r="G1084">
        <v>0.21</v>
      </c>
      <c r="H1084">
        <v>153.01</v>
      </c>
      <c r="I1084">
        <v>0.52</v>
      </c>
      <c r="J1084">
        <v>4.45</v>
      </c>
      <c r="K1084">
        <v>1078</v>
      </c>
      <c r="L1084">
        <v>102.52</v>
      </c>
      <c r="M1084">
        <v>146.88999999999999</v>
      </c>
      <c r="N1084">
        <v>2.63</v>
      </c>
      <c r="O1084">
        <v>4.0999999999999996</v>
      </c>
      <c r="P1084">
        <v>0.22</v>
      </c>
      <c r="Q1084">
        <v>0.43</v>
      </c>
      <c r="R1084">
        <v>2000</v>
      </c>
      <c r="S1084">
        <v>10000</v>
      </c>
      <c r="T1084" t="s">
        <v>3947</v>
      </c>
      <c r="U1084" t="s">
        <v>6800</v>
      </c>
    </row>
    <row r="1085" spans="1:21" x14ac:dyDescent="0.25">
      <c r="A1085" t="s">
        <v>21</v>
      </c>
      <c r="B1085" t="s">
        <v>1100</v>
      </c>
      <c r="C1085">
        <v>0</v>
      </c>
      <c r="D1085">
        <v>0</v>
      </c>
      <c r="E1085">
        <v>1</v>
      </c>
      <c r="F1085">
        <v>1.1499999999999999</v>
      </c>
      <c r="G1085">
        <v>0.21</v>
      </c>
      <c r="H1085">
        <v>342.15</v>
      </c>
      <c r="I1085">
        <v>0.4</v>
      </c>
      <c r="J1085">
        <v>3.3</v>
      </c>
      <c r="K1085">
        <v>1079</v>
      </c>
      <c r="L1085">
        <v>229.24</v>
      </c>
      <c r="M1085">
        <v>328.46</v>
      </c>
      <c r="N1085">
        <v>1.95</v>
      </c>
      <c r="O1085">
        <v>3.04</v>
      </c>
      <c r="P1085">
        <v>0.16</v>
      </c>
      <c r="Q1085">
        <v>0.32</v>
      </c>
      <c r="R1085">
        <v>2000</v>
      </c>
      <c r="S1085">
        <v>10000</v>
      </c>
      <c r="T1085" t="s">
        <v>3948</v>
      </c>
      <c r="U1085" t="s">
        <v>6801</v>
      </c>
    </row>
    <row r="1086" spans="1:21" x14ac:dyDescent="0.25">
      <c r="A1086" t="s">
        <v>21</v>
      </c>
      <c r="B1086" t="s">
        <v>1101</v>
      </c>
      <c r="C1086">
        <v>0</v>
      </c>
      <c r="D1086">
        <v>0</v>
      </c>
      <c r="E1086">
        <v>1</v>
      </c>
      <c r="F1086">
        <v>1.47</v>
      </c>
      <c r="G1086">
        <v>0.21</v>
      </c>
      <c r="H1086">
        <v>318.61</v>
      </c>
      <c r="I1086">
        <v>0.44</v>
      </c>
      <c r="J1086">
        <v>3.73</v>
      </c>
      <c r="K1086">
        <v>1080</v>
      </c>
      <c r="L1086">
        <v>213.47</v>
      </c>
      <c r="M1086">
        <v>305.87</v>
      </c>
      <c r="N1086">
        <v>2.2000000000000002</v>
      </c>
      <c r="O1086">
        <v>3.43</v>
      </c>
      <c r="P1086">
        <v>0.18</v>
      </c>
      <c r="Q1086">
        <v>0.36</v>
      </c>
      <c r="R1086">
        <v>2000</v>
      </c>
      <c r="S1086">
        <v>10000</v>
      </c>
      <c r="T1086" t="s">
        <v>3949</v>
      </c>
      <c r="U1086" t="s">
        <v>6802</v>
      </c>
    </row>
    <row r="1087" spans="1:21" x14ac:dyDescent="0.25">
      <c r="A1087" t="s">
        <v>21</v>
      </c>
      <c r="B1087" t="s">
        <v>1102</v>
      </c>
      <c r="C1087">
        <v>0</v>
      </c>
      <c r="D1087">
        <v>0</v>
      </c>
      <c r="E1087">
        <v>1</v>
      </c>
      <c r="F1087">
        <v>1.55</v>
      </c>
      <c r="G1087">
        <v>0.21</v>
      </c>
      <c r="H1087">
        <v>223.76</v>
      </c>
      <c r="I1087">
        <v>0.51</v>
      </c>
      <c r="J1087">
        <v>4.26</v>
      </c>
      <c r="K1087">
        <v>1081</v>
      </c>
      <c r="L1087">
        <v>149.91999999999999</v>
      </c>
      <c r="M1087">
        <v>214.81</v>
      </c>
      <c r="N1087">
        <v>2.52</v>
      </c>
      <c r="O1087">
        <v>3.92</v>
      </c>
      <c r="P1087">
        <v>0.21</v>
      </c>
      <c r="Q1087">
        <v>0.42</v>
      </c>
      <c r="R1087">
        <v>2000</v>
      </c>
      <c r="S1087">
        <v>10000</v>
      </c>
      <c r="T1087" t="s">
        <v>3950</v>
      </c>
      <c r="U1087" t="s">
        <v>6803</v>
      </c>
    </row>
    <row r="1088" spans="1:21" x14ac:dyDescent="0.25">
      <c r="A1088" t="s">
        <v>21</v>
      </c>
      <c r="B1088" t="s">
        <v>1103</v>
      </c>
      <c r="C1088">
        <v>0</v>
      </c>
      <c r="D1088">
        <v>0</v>
      </c>
      <c r="E1088">
        <v>1</v>
      </c>
      <c r="F1088">
        <v>3.48</v>
      </c>
      <c r="G1088">
        <v>0.21</v>
      </c>
      <c r="H1088">
        <v>166.61</v>
      </c>
      <c r="I1088">
        <v>0.48</v>
      </c>
      <c r="J1088">
        <v>3.85</v>
      </c>
      <c r="K1088">
        <v>1082</v>
      </c>
      <c r="L1088">
        <v>111.63</v>
      </c>
      <c r="M1088">
        <v>159.94999999999999</v>
      </c>
      <c r="N1088">
        <v>2.27</v>
      </c>
      <c r="O1088">
        <v>3.54</v>
      </c>
      <c r="P1088">
        <v>0.2</v>
      </c>
      <c r="Q1088">
        <v>0.39</v>
      </c>
      <c r="R1088">
        <v>2000</v>
      </c>
      <c r="S1088">
        <v>10000</v>
      </c>
      <c r="T1088" t="s">
        <v>3951</v>
      </c>
      <c r="U1088" t="s">
        <v>6804</v>
      </c>
    </row>
    <row r="1089" spans="1:21" x14ac:dyDescent="0.25">
      <c r="A1089" t="s">
        <v>21</v>
      </c>
      <c r="B1089" t="s">
        <v>1104</v>
      </c>
      <c r="C1089">
        <v>0</v>
      </c>
      <c r="D1089">
        <v>0</v>
      </c>
      <c r="E1089">
        <v>1</v>
      </c>
      <c r="F1089">
        <v>1.18</v>
      </c>
      <c r="G1089">
        <v>0.21</v>
      </c>
      <c r="H1089">
        <v>327.47000000000003</v>
      </c>
      <c r="I1089">
        <v>0.6</v>
      </c>
      <c r="J1089">
        <v>5.28</v>
      </c>
      <c r="K1089">
        <v>1083</v>
      </c>
      <c r="L1089">
        <v>219.41</v>
      </c>
      <c r="M1089">
        <v>314.37</v>
      </c>
      <c r="N1089">
        <v>3.11</v>
      </c>
      <c r="O1089">
        <v>4.8600000000000003</v>
      </c>
      <c r="P1089">
        <v>0.24</v>
      </c>
      <c r="Q1089">
        <v>0.48</v>
      </c>
      <c r="R1089">
        <v>2000</v>
      </c>
      <c r="S1089">
        <v>10000</v>
      </c>
      <c r="T1089" t="s">
        <v>3952</v>
      </c>
      <c r="U1089" t="s">
        <v>6805</v>
      </c>
    </row>
    <row r="1090" spans="1:21" x14ac:dyDescent="0.25">
      <c r="A1090" t="s">
        <v>21</v>
      </c>
      <c r="B1090" t="s">
        <v>1105</v>
      </c>
      <c r="C1090">
        <v>0</v>
      </c>
      <c r="D1090">
        <v>0</v>
      </c>
      <c r="E1090">
        <v>1</v>
      </c>
      <c r="F1090">
        <v>0.94</v>
      </c>
      <c r="G1090">
        <v>0.21</v>
      </c>
      <c r="H1090">
        <v>343.13</v>
      </c>
      <c r="I1090">
        <v>0.56999999999999995</v>
      </c>
      <c r="J1090">
        <v>4.92</v>
      </c>
      <c r="K1090">
        <v>1084</v>
      </c>
      <c r="L1090">
        <v>229.89</v>
      </c>
      <c r="M1090">
        <v>329.4</v>
      </c>
      <c r="N1090">
        <v>2.9</v>
      </c>
      <c r="O1090">
        <v>4.53</v>
      </c>
      <c r="P1090">
        <v>0.24</v>
      </c>
      <c r="Q1090">
        <v>0.47</v>
      </c>
      <c r="R1090">
        <v>2000</v>
      </c>
      <c r="S1090">
        <v>10000</v>
      </c>
      <c r="T1090" t="s">
        <v>3953</v>
      </c>
      <c r="U1090" t="s">
        <v>6806</v>
      </c>
    </row>
    <row r="1091" spans="1:21" x14ac:dyDescent="0.25">
      <c r="A1091" t="s">
        <v>21</v>
      </c>
      <c r="B1091" t="s">
        <v>1106</v>
      </c>
      <c r="C1091">
        <v>0</v>
      </c>
      <c r="D1091">
        <v>0</v>
      </c>
      <c r="E1091">
        <v>1</v>
      </c>
      <c r="F1091">
        <v>1.55</v>
      </c>
      <c r="G1091">
        <v>0.21</v>
      </c>
      <c r="H1091">
        <v>179.32</v>
      </c>
      <c r="I1091">
        <v>0.47</v>
      </c>
      <c r="J1091">
        <v>3.87</v>
      </c>
      <c r="K1091">
        <v>1085</v>
      </c>
      <c r="L1091">
        <v>120.15</v>
      </c>
      <c r="M1091">
        <v>172.15</v>
      </c>
      <c r="N1091">
        <v>2.2799999999999998</v>
      </c>
      <c r="O1091">
        <v>3.56</v>
      </c>
      <c r="P1091">
        <v>0.19</v>
      </c>
      <c r="Q1091">
        <v>0.38</v>
      </c>
      <c r="R1091">
        <v>2000</v>
      </c>
      <c r="S1091">
        <v>10000</v>
      </c>
      <c r="T1091" t="s">
        <v>3954</v>
      </c>
      <c r="U1091" t="s">
        <v>6807</v>
      </c>
    </row>
    <row r="1092" spans="1:21" x14ac:dyDescent="0.25">
      <c r="A1092" t="s">
        <v>21</v>
      </c>
      <c r="B1092" t="s">
        <v>1107</v>
      </c>
      <c r="C1092">
        <v>0</v>
      </c>
      <c r="D1092">
        <v>0</v>
      </c>
      <c r="E1092">
        <v>1</v>
      </c>
      <c r="F1092">
        <v>1.85</v>
      </c>
      <c r="G1092">
        <v>0.21</v>
      </c>
      <c r="H1092">
        <v>179.06</v>
      </c>
      <c r="I1092">
        <v>0.51</v>
      </c>
      <c r="J1092">
        <v>4.13</v>
      </c>
      <c r="K1092">
        <v>1086</v>
      </c>
      <c r="L1092">
        <v>119.97</v>
      </c>
      <c r="M1092">
        <v>171.9</v>
      </c>
      <c r="N1092">
        <v>2.44</v>
      </c>
      <c r="O1092">
        <v>3.8</v>
      </c>
      <c r="P1092">
        <v>0.21</v>
      </c>
      <c r="Q1092">
        <v>0.41</v>
      </c>
      <c r="R1092">
        <v>2000</v>
      </c>
      <c r="S1092">
        <v>10000</v>
      </c>
      <c r="T1092" t="s">
        <v>3955</v>
      </c>
      <c r="U1092" t="s">
        <v>6808</v>
      </c>
    </row>
    <row r="1093" spans="1:21" x14ac:dyDescent="0.25">
      <c r="A1093" t="s">
        <v>21</v>
      </c>
      <c r="B1093" t="s">
        <v>1108</v>
      </c>
      <c r="C1093">
        <v>0</v>
      </c>
      <c r="D1093">
        <v>0</v>
      </c>
      <c r="E1093">
        <v>1</v>
      </c>
      <c r="F1093">
        <v>1.1000000000000001</v>
      </c>
      <c r="G1093">
        <v>0.21</v>
      </c>
      <c r="H1093">
        <v>279.67</v>
      </c>
      <c r="I1093">
        <v>0.5</v>
      </c>
      <c r="J1093">
        <v>4.46</v>
      </c>
      <c r="K1093">
        <v>1087</v>
      </c>
      <c r="L1093">
        <v>187.38</v>
      </c>
      <c r="M1093">
        <v>268.49</v>
      </c>
      <c r="N1093">
        <v>2.63</v>
      </c>
      <c r="O1093">
        <v>4.0999999999999996</v>
      </c>
      <c r="P1093">
        <v>0.2</v>
      </c>
      <c r="Q1093">
        <v>0.4</v>
      </c>
      <c r="R1093">
        <v>2000</v>
      </c>
      <c r="S1093">
        <v>10000</v>
      </c>
      <c r="T1093" t="s">
        <v>3956</v>
      </c>
      <c r="U1093" t="s">
        <v>6809</v>
      </c>
    </row>
    <row r="1094" spans="1:21" x14ac:dyDescent="0.25">
      <c r="A1094" t="s">
        <v>21</v>
      </c>
      <c r="B1094" t="s">
        <v>1109</v>
      </c>
      <c r="C1094">
        <v>0</v>
      </c>
      <c r="D1094">
        <v>0</v>
      </c>
      <c r="E1094">
        <v>1</v>
      </c>
      <c r="F1094">
        <v>0.9</v>
      </c>
      <c r="G1094">
        <v>0.21</v>
      </c>
      <c r="H1094">
        <v>184.34</v>
      </c>
      <c r="I1094">
        <v>0.64</v>
      </c>
      <c r="J1094">
        <v>5.3</v>
      </c>
      <c r="K1094">
        <v>1088</v>
      </c>
      <c r="L1094">
        <v>123.51</v>
      </c>
      <c r="M1094">
        <v>176.96</v>
      </c>
      <c r="N1094">
        <v>3.13</v>
      </c>
      <c r="O1094">
        <v>4.87</v>
      </c>
      <c r="P1094">
        <v>0.26</v>
      </c>
      <c r="Q1094">
        <v>0.52</v>
      </c>
      <c r="R1094">
        <v>2000</v>
      </c>
      <c r="S1094">
        <v>10000</v>
      </c>
      <c r="T1094" t="s">
        <v>3957</v>
      </c>
      <c r="U1094" t="s">
        <v>6810</v>
      </c>
    </row>
    <row r="1095" spans="1:21" x14ac:dyDescent="0.25">
      <c r="A1095" t="s">
        <v>21</v>
      </c>
      <c r="B1095" t="s">
        <v>1110</v>
      </c>
      <c r="C1095">
        <v>0</v>
      </c>
      <c r="D1095">
        <v>0</v>
      </c>
      <c r="E1095">
        <v>1</v>
      </c>
      <c r="F1095">
        <v>0.76</v>
      </c>
      <c r="G1095">
        <v>0.21</v>
      </c>
      <c r="H1095">
        <v>235.53</v>
      </c>
      <c r="I1095">
        <v>0.34</v>
      </c>
      <c r="J1095">
        <v>2.61</v>
      </c>
      <c r="K1095">
        <v>1089</v>
      </c>
      <c r="L1095">
        <v>157.80000000000001</v>
      </c>
      <c r="M1095">
        <v>226.1</v>
      </c>
      <c r="N1095">
        <v>1.54</v>
      </c>
      <c r="O1095">
        <v>2.4</v>
      </c>
      <c r="P1095">
        <v>0.14000000000000001</v>
      </c>
      <c r="Q1095">
        <v>0.28000000000000003</v>
      </c>
      <c r="R1095">
        <v>2000</v>
      </c>
      <c r="S1095">
        <v>10000</v>
      </c>
      <c r="T1095" t="s">
        <v>3958</v>
      </c>
      <c r="U1095" t="s">
        <v>6811</v>
      </c>
    </row>
    <row r="1096" spans="1:21" x14ac:dyDescent="0.25">
      <c r="A1096" t="s">
        <v>21</v>
      </c>
      <c r="B1096" t="s">
        <v>1111</v>
      </c>
      <c r="C1096">
        <v>0</v>
      </c>
      <c r="D1096">
        <v>0</v>
      </c>
      <c r="E1096">
        <v>1</v>
      </c>
      <c r="F1096">
        <v>1.49</v>
      </c>
      <c r="G1096">
        <v>0.21</v>
      </c>
      <c r="H1096">
        <v>166.48</v>
      </c>
      <c r="I1096">
        <v>0.5</v>
      </c>
      <c r="J1096">
        <v>4.12</v>
      </c>
      <c r="K1096">
        <v>1090</v>
      </c>
      <c r="L1096">
        <v>111.54</v>
      </c>
      <c r="M1096">
        <v>159.82</v>
      </c>
      <c r="N1096">
        <v>2.4300000000000002</v>
      </c>
      <c r="O1096">
        <v>3.79</v>
      </c>
      <c r="P1096">
        <v>0.21</v>
      </c>
      <c r="Q1096">
        <v>0.41</v>
      </c>
      <c r="R1096">
        <v>2000</v>
      </c>
      <c r="S1096">
        <v>10000</v>
      </c>
      <c r="T1096" t="s">
        <v>3959</v>
      </c>
      <c r="U1096" t="s">
        <v>6812</v>
      </c>
    </row>
    <row r="1097" spans="1:21" x14ac:dyDescent="0.25">
      <c r="A1097" t="s">
        <v>21</v>
      </c>
      <c r="B1097" t="s">
        <v>1112</v>
      </c>
      <c r="C1097">
        <v>0</v>
      </c>
      <c r="D1097">
        <v>0</v>
      </c>
      <c r="E1097">
        <v>1</v>
      </c>
      <c r="F1097">
        <v>1.1000000000000001</v>
      </c>
      <c r="G1097">
        <v>0.21</v>
      </c>
      <c r="H1097">
        <v>249.51</v>
      </c>
      <c r="I1097">
        <v>0.62</v>
      </c>
      <c r="J1097">
        <v>5.38</v>
      </c>
      <c r="K1097">
        <v>1091</v>
      </c>
      <c r="L1097">
        <v>167.17</v>
      </c>
      <c r="M1097">
        <v>239.53</v>
      </c>
      <c r="N1097">
        <v>3.17</v>
      </c>
      <c r="O1097">
        <v>4.95</v>
      </c>
      <c r="P1097">
        <v>0.26</v>
      </c>
      <c r="Q1097">
        <v>0.5</v>
      </c>
      <c r="R1097">
        <v>2000</v>
      </c>
      <c r="S1097">
        <v>10000</v>
      </c>
      <c r="T1097" t="s">
        <v>3960</v>
      </c>
      <c r="U1097" t="s">
        <v>6813</v>
      </c>
    </row>
    <row r="1098" spans="1:21" x14ac:dyDescent="0.25">
      <c r="A1098" t="s">
        <v>21</v>
      </c>
      <c r="B1098" t="s">
        <v>1113</v>
      </c>
      <c r="C1098">
        <v>0</v>
      </c>
      <c r="D1098">
        <v>0</v>
      </c>
      <c r="E1098">
        <v>1</v>
      </c>
      <c r="F1098">
        <v>2.92</v>
      </c>
      <c r="G1098">
        <v>0.21</v>
      </c>
      <c r="H1098">
        <v>334.66</v>
      </c>
      <c r="I1098">
        <v>0.82</v>
      </c>
      <c r="J1098">
        <v>8.14</v>
      </c>
      <c r="K1098">
        <v>1092</v>
      </c>
      <c r="L1098">
        <v>224.22</v>
      </c>
      <c r="M1098">
        <v>321.27</v>
      </c>
      <c r="N1098">
        <v>4.8</v>
      </c>
      <c r="O1098">
        <v>7.49</v>
      </c>
      <c r="P1098">
        <v>0.34</v>
      </c>
      <c r="Q1098">
        <v>0.66</v>
      </c>
      <c r="R1098">
        <v>2000</v>
      </c>
      <c r="S1098">
        <v>10000</v>
      </c>
      <c r="T1098" t="s">
        <v>3961</v>
      </c>
      <c r="U1098" t="s">
        <v>6814</v>
      </c>
    </row>
    <row r="1099" spans="1:21" x14ac:dyDescent="0.25">
      <c r="A1099" t="s">
        <v>21</v>
      </c>
      <c r="B1099" t="s">
        <v>1114</v>
      </c>
      <c r="C1099">
        <v>0</v>
      </c>
      <c r="D1099">
        <v>0</v>
      </c>
      <c r="E1099">
        <v>1</v>
      </c>
      <c r="F1099">
        <v>2</v>
      </c>
      <c r="G1099">
        <v>0.21</v>
      </c>
      <c r="H1099">
        <v>247.82</v>
      </c>
      <c r="I1099">
        <v>0.68</v>
      </c>
      <c r="J1099">
        <v>6.41</v>
      </c>
      <c r="K1099">
        <v>1093</v>
      </c>
      <c r="L1099">
        <v>166.04</v>
      </c>
      <c r="M1099">
        <v>237.91</v>
      </c>
      <c r="N1099">
        <v>3.78</v>
      </c>
      <c r="O1099">
        <v>5.9</v>
      </c>
      <c r="P1099">
        <v>0.28000000000000003</v>
      </c>
      <c r="Q1099">
        <v>0.55000000000000004</v>
      </c>
      <c r="R1099">
        <v>2000</v>
      </c>
      <c r="S1099">
        <v>10000</v>
      </c>
      <c r="T1099" t="s">
        <v>3962</v>
      </c>
      <c r="U1099" t="s">
        <v>6815</v>
      </c>
    </row>
    <row r="1100" spans="1:21" x14ac:dyDescent="0.25">
      <c r="A1100" t="s">
        <v>21</v>
      </c>
      <c r="B1100" t="s">
        <v>1115</v>
      </c>
      <c r="C1100">
        <v>0</v>
      </c>
      <c r="D1100">
        <v>0</v>
      </c>
      <c r="E1100">
        <v>1</v>
      </c>
      <c r="F1100">
        <v>0.91</v>
      </c>
      <c r="G1100">
        <v>0.21</v>
      </c>
      <c r="H1100">
        <v>176.26</v>
      </c>
      <c r="I1100">
        <v>0.55000000000000004</v>
      </c>
      <c r="J1100">
        <v>4.6500000000000004</v>
      </c>
      <c r="K1100">
        <v>1094</v>
      </c>
      <c r="L1100">
        <v>118.1</v>
      </c>
      <c r="M1100">
        <v>169.21</v>
      </c>
      <c r="N1100">
        <v>2.74</v>
      </c>
      <c r="O1100">
        <v>4.28</v>
      </c>
      <c r="P1100">
        <v>0.22</v>
      </c>
      <c r="Q1100">
        <v>0.44</v>
      </c>
      <c r="R1100">
        <v>2000</v>
      </c>
      <c r="S1100">
        <v>10000</v>
      </c>
      <c r="T1100" t="s">
        <v>3963</v>
      </c>
      <c r="U1100" t="s">
        <v>6816</v>
      </c>
    </row>
    <row r="1101" spans="1:21" x14ac:dyDescent="0.25">
      <c r="A1101" t="s">
        <v>21</v>
      </c>
      <c r="B1101" t="s">
        <v>1116</v>
      </c>
      <c r="C1101">
        <v>0</v>
      </c>
      <c r="D1101">
        <v>0</v>
      </c>
      <c r="E1101">
        <v>1</v>
      </c>
      <c r="F1101">
        <v>1.46</v>
      </c>
      <c r="G1101">
        <v>0.21</v>
      </c>
      <c r="H1101">
        <v>356.02</v>
      </c>
      <c r="I1101">
        <v>0.56000000000000005</v>
      </c>
      <c r="J1101">
        <v>5.26</v>
      </c>
      <c r="K1101">
        <v>1095</v>
      </c>
      <c r="L1101">
        <v>238.53</v>
      </c>
      <c r="M1101">
        <v>341.78</v>
      </c>
      <c r="N1101">
        <v>3.11</v>
      </c>
      <c r="O1101">
        <v>4.84</v>
      </c>
      <c r="P1101">
        <v>0.23</v>
      </c>
      <c r="Q1101">
        <v>0.46</v>
      </c>
      <c r="R1101">
        <v>2000</v>
      </c>
      <c r="S1101">
        <v>10000</v>
      </c>
      <c r="T1101" t="s">
        <v>3964</v>
      </c>
      <c r="U1101" t="s">
        <v>6817</v>
      </c>
    </row>
    <row r="1102" spans="1:21" x14ac:dyDescent="0.25">
      <c r="A1102" t="s">
        <v>21</v>
      </c>
      <c r="B1102" t="s">
        <v>1117</v>
      </c>
      <c r="C1102">
        <v>0</v>
      </c>
      <c r="D1102">
        <v>0</v>
      </c>
      <c r="E1102">
        <v>1</v>
      </c>
      <c r="F1102">
        <v>3.1</v>
      </c>
      <c r="G1102">
        <v>0.21</v>
      </c>
      <c r="H1102">
        <v>409.42</v>
      </c>
      <c r="I1102">
        <v>0.66</v>
      </c>
      <c r="J1102">
        <v>6.21</v>
      </c>
      <c r="K1102">
        <v>1096</v>
      </c>
      <c r="L1102">
        <v>274.31</v>
      </c>
      <c r="M1102">
        <v>393.04</v>
      </c>
      <c r="N1102">
        <v>3.66</v>
      </c>
      <c r="O1102">
        <v>5.71</v>
      </c>
      <c r="P1102">
        <v>0.27</v>
      </c>
      <c r="Q1102">
        <v>0.54</v>
      </c>
      <c r="R1102">
        <v>2000</v>
      </c>
      <c r="S1102">
        <v>10000</v>
      </c>
      <c r="T1102" t="s">
        <v>3965</v>
      </c>
      <c r="U1102" t="s">
        <v>6818</v>
      </c>
    </row>
    <row r="1103" spans="1:21" x14ac:dyDescent="0.25">
      <c r="A1103" t="s">
        <v>21</v>
      </c>
      <c r="B1103" t="s">
        <v>1118</v>
      </c>
      <c r="C1103">
        <v>0</v>
      </c>
      <c r="D1103">
        <v>0</v>
      </c>
      <c r="E1103">
        <v>1</v>
      </c>
      <c r="F1103">
        <v>2.46</v>
      </c>
      <c r="G1103">
        <v>0.21</v>
      </c>
      <c r="H1103">
        <v>290.89</v>
      </c>
      <c r="I1103">
        <v>0.76</v>
      </c>
      <c r="J1103">
        <v>7.12</v>
      </c>
      <c r="K1103">
        <v>1097</v>
      </c>
      <c r="L1103">
        <v>194.9</v>
      </c>
      <c r="M1103">
        <v>279.25</v>
      </c>
      <c r="N1103">
        <v>4.2</v>
      </c>
      <c r="O1103">
        <v>6.55</v>
      </c>
      <c r="P1103">
        <v>0.31</v>
      </c>
      <c r="Q1103">
        <v>0.61</v>
      </c>
      <c r="R1103">
        <v>2000</v>
      </c>
      <c r="S1103">
        <v>10000</v>
      </c>
      <c r="T1103" t="s">
        <v>3966</v>
      </c>
      <c r="U1103" t="s">
        <v>6819</v>
      </c>
    </row>
    <row r="1104" spans="1:21" x14ac:dyDescent="0.25">
      <c r="A1104" t="s">
        <v>21</v>
      </c>
      <c r="B1104" t="s">
        <v>1119</v>
      </c>
      <c r="C1104">
        <v>0</v>
      </c>
      <c r="D1104">
        <v>0</v>
      </c>
      <c r="E1104">
        <v>1</v>
      </c>
      <c r="F1104">
        <v>1.04</v>
      </c>
      <c r="G1104">
        <v>0.21</v>
      </c>
      <c r="H1104">
        <v>294.06</v>
      </c>
      <c r="I1104">
        <v>0.44</v>
      </c>
      <c r="J1104">
        <v>3.85</v>
      </c>
      <c r="K1104">
        <v>1098</v>
      </c>
      <c r="L1104">
        <v>197.02</v>
      </c>
      <c r="M1104">
        <v>282.3</v>
      </c>
      <c r="N1104">
        <v>2.27</v>
      </c>
      <c r="O1104">
        <v>3.54</v>
      </c>
      <c r="P1104">
        <v>0.18</v>
      </c>
      <c r="Q1104">
        <v>0.36</v>
      </c>
      <c r="R1104">
        <v>2000</v>
      </c>
      <c r="S1104">
        <v>10000</v>
      </c>
      <c r="T1104" t="s">
        <v>3967</v>
      </c>
      <c r="U1104" t="s">
        <v>6820</v>
      </c>
    </row>
    <row r="1105" spans="1:21" x14ac:dyDescent="0.25">
      <c r="A1105" t="s">
        <v>21</v>
      </c>
      <c r="B1105" t="s">
        <v>1120</v>
      </c>
      <c r="C1105">
        <v>0</v>
      </c>
      <c r="D1105">
        <v>0</v>
      </c>
      <c r="E1105">
        <v>1</v>
      </c>
      <c r="F1105">
        <v>0.61</v>
      </c>
      <c r="G1105">
        <v>0.21</v>
      </c>
      <c r="H1105">
        <v>272.92</v>
      </c>
      <c r="I1105">
        <v>0.45</v>
      </c>
      <c r="J1105">
        <v>3.73</v>
      </c>
      <c r="K1105">
        <v>1099</v>
      </c>
      <c r="L1105">
        <v>182.86</v>
      </c>
      <c r="M1105">
        <v>262.01</v>
      </c>
      <c r="N1105">
        <v>2.2000000000000002</v>
      </c>
      <c r="O1105">
        <v>3.43</v>
      </c>
      <c r="P1105">
        <v>0.19</v>
      </c>
      <c r="Q1105">
        <v>0.37</v>
      </c>
      <c r="R1105">
        <v>2000</v>
      </c>
      <c r="S1105">
        <v>10000</v>
      </c>
      <c r="T1105" t="s">
        <v>3968</v>
      </c>
      <c r="U1105" t="s">
        <v>6821</v>
      </c>
    </row>
    <row r="1106" spans="1:21" x14ac:dyDescent="0.25">
      <c r="A1106" t="s">
        <v>21</v>
      </c>
      <c r="B1106" t="s">
        <v>1121</v>
      </c>
      <c r="C1106">
        <v>0</v>
      </c>
      <c r="D1106">
        <v>0</v>
      </c>
      <c r="E1106">
        <v>1</v>
      </c>
      <c r="F1106">
        <v>2.4700000000000002</v>
      </c>
      <c r="G1106">
        <v>0.21</v>
      </c>
      <c r="H1106">
        <v>276.70999999999998</v>
      </c>
      <c r="I1106">
        <v>0.71</v>
      </c>
      <c r="J1106">
        <v>6.77</v>
      </c>
      <c r="K1106">
        <v>1100</v>
      </c>
      <c r="L1106">
        <v>185.39</v>
      </c>
      <c r="M1106">
        <v>265.64</v>
      </c>
      <c r="N1106">
        <v>3.99</v>
      </c>
      <c r="O1106">
        <v>6.23</v>
      </c>
      <c r="P1106">
        <v>0.28999999999999998</v>
      </c>
      <c r="Q1106">
        <v>0.57999999999999996</v>
      </c>
      <c r="R1106">
        <v>2000</v>
      </c>
      <c r="S1106">
        <v>10000</v>
      </c>
      <c r="T1106" t="s">
        <v>3969</v>
      </c>
      <c r="U1106" t="s">
        <v>6822</v>
      </c>
    </row>
    <row r="1107" spans="1:21" x14ac:dyDescent="0.25">
      <c r="A1107" t="s">
        <v>21</v>
      </c>
      <c r="B1107" t="s">
        <v>1122</v>
      </c>
      <c r="C1107">
        <v>0</v>
      </c>
      <c r="D1107">
        <v>0</v>
      </c>
      <c r="E1107">
        <v>1</v>
      </c>
      <c r="F1107">
        <v>2.31</v>
      </c>
      <c r="G1107">
        <v>0.21</v>
      </c>
      <c r="H1107">
        <v>215.32</v>
      </c>
      <c r="I1107">
        <v>0.47</v>
      </c>
      <c r="J1107">
        <v>3.92</v>
      </c>
      <c r="K1107">
        <v>1101</v>
      </c>
      <c r="L1107">
        <v>144.26</v>
      </c>
      <c r="M1107">
        <v>206.7</v>
      </c>
      <c r="N1107">
        <v>2.31</v>
      </c>
      <c r="O1107">
        <v>3.61</v>
      </c>
      <c r="P1107">
        <v>0.19</v>
      </c>
      <c r="Q1107">
        <v>0.38</v>
      </c>
      <c r="R1107">
        <v>2000</v>
      </c>
      <c r="S1107">
        <v>10000</v>
      </c>
      <c r="T1107" t="s">
        <v>3970</v>
      </c>
      <c r="U1107" t="s">
        <v>6823</v>
      </c>
    </row>
    <row r="1108" spans="1:21" x14ac:dyDescent="0.25">
      <c r="A1108" t="s">
        <v>21</v>
      </c>
      <c r="B1108" t="s">
        <v>1123</v>
      </c>
      <c r="C1108">
        <v>0</v>
      </c>
      <c r="D1108">
        <v>0</v>
      </c>
      <c r="E1108">
        <v>1</v>
      </c>
      <c r="F1108">
        <v>6.05</v>
      </c>
      <c r="G1108">
        <v>0.21</v>
      </c>
      <c r="H1108">
        <v>302.79000000000002</v>
      </c>
      <c r="I1108">
        <v>0.82</v>
      </c>
      <c r="J1108">
        <v>7.29</v>
      </c>
      <c r="K1108">
        <v>1102</v>
      </c>
      <c r="L1108">
        <v>202.87</v>
      </c>
      <c r="M1108">
        <v>290.68</v>
      </c>
      <c r="N1108">
        <v>4.3</v>
      </c>
      <c r="O1108">
        <v>6.7</v>
      </c>
      <c r="P1108">
        <v>0.33</v>
      </c>
      <c r="Q1108">
        <v>0.66</v>
      </c>
      <c r="R1108">
        <v>2000</v>
      </c>
      <c r="S1108">
        <v>10000</v>
      </c>
      <c r="T1108" t="s">
        <v>3971</v>
      </c>
      <c r="U1108" t="s">
        <v>6824</v>
      </c>
    </row>
    <row r="1109" spans="1:21" x14ac:dyDescent="0.25">
      <c r="A1109" t="s">
        <v>21</v>
      </c>
      <c r="B1109" t="s">
        <v>1124</v>
      </c>
      <c r="C1109">
        <v>0</v>
      </c>
      <c r="D1109">
        <v>0</v>
      </c>
      <c r="E1109">
        <v>1</v>
      </c>
      <c r="F1109">
        <v>1.73</v>
      </c>
      <c r="G1109">
        <v>0.21</v>
      </c>
      <c r="H1109">
        <v>197.14</v>
      </c>
      <c r="I1109">
        <v>0.7</v>
      </c>
      <c r="J1109">
        <v>6.42</v>
      </c>
      <c r="K1109">
        <v>1103</v>
      </c>
      <c r="L1109">
        <v>132.08000000000001</v>
      </c>
      <c r="M1109">
        <v>189.25</v>
      </c>
      <c r="N1109">
        <v>3.79</v>
      </c>
      <c r="O1109">
        <v>5.91</v>
      </c>
      <c r="P1109">
        <v>0.28999999999999998</v>
      </c>
      <c r="Q1109">
        <v>0.56000000000000005</v>
      </c>
      <c r="R1109">
        <v>2000</v>
      </c>
      <c r="S1109">
        <v>10000</v>
      </c>
      <c r="T1109" t="s">
        <v>3972</v>
      </c>
      <c r="U1109" t="s">
        <v>6825</v>
      </c>
    </row>
    <row r="1110" spans="1:21" x14ac:dyDescent="0.25">
      <c r="A1110" t="s">
        <v>21</v>
      </c>
      <c r="B1110" t="s">
        <v>1125</v>
      </c>
      <c r="C1110">
        <v>0</v>
      </c>
      <c r="D1110">
        <v>0</v>
      </c>
      <c r="E1110">
        <v>1</v>
      </c>
      <c r="F1110">
        <v>0.51</v>
      </c>
      <c r="G1110">
        <v>0.21</v>
      </c>
      <c r="H1110">
        <v>205.44</v>
      </c>
      <c r="I1110">
        <v>0.37</v>
      </c>
      <c r="J1110">
        <v>3.02</v>
      </c>
      <c r="K1110">
        <v>1104</v>
      </c>
      <c r="L1110">
        <v>137.65</v>
      </c>
      <c r="M1110">
        <v>197.22</v>
      </c>
      <c r="N1110">
        <v>1.78</v>
      </c>
      <c r="O1110">
        <v>2.77</v>
      </c>
      <c r="P1110">
        <v>0.15</v>
      </c>
      <c r="Q1110">
        <v>0.3</v>
      </c>
      <c r="R1110">
        <v>2000</v>
      </c>
      <c r="S1110">
        <v>10000</v>
      </c>
      <c r="T1110" t="s">
        <v>3973</v>
      </c>
      <c r="U1110" t="s">
        <v>6826</v>
      </c>
    </row>
    <row r="1111" spans="1:21" x14ac:dyDescent="0.25">
      <c r="A1111" t="s">
        <v>21</v>
      </c>
      <c r="B1111" t="s">
        <v>1126</v>
      </c>
      <c r="C1111">
        <v>0</v>
      </c>
      <c r="D1111">
        <v>0</v>
      </c>
      <c r="E1111">
        <v>1</v>
      </c>
      <c r="F1111">
        <v>1.02</v>
      </c>
      <c r="G1111">
        <v>0.21</v>
      </c>
      <c r="H1111">
        <v>242.15</v>
      </c>
      <c r="I1111">
        <v>0.42</v>
      </c>
      <c r="J1111">
        <v>3.46</v>
      </c>
      <c r="K1111">
        <v>1105</v>
      </c>
      <c r="L1111">
        <v>162.24</v>
      </c>
      <c r="M1111">
        <v>232.46</v>
      </c>
      <c r="N1111">
        <v>2.04</v>
      </c>
      <c r="O1111">
        <v>3.19</v>
      </c>
      <c r="P1111">
        <v>0.17</v>
      </c>
      <c r="Q1111">
        <v>0.34</v>
      </c>
      <c r="R1111">
        <v>2000</v>
      </c>
      <c r="S1111">
        <v>10000</v>
      </c>
      <c r="T1111" t="s">
        <v>3974</v>
      </c>
      <c r="U1111" t="s">
        <v>6827</v>
      </c>
    </row>
    <row r="1112" spans="1:21" x14ac:dyDescent="0.25">
      <c r="A1112" t="s">
        <v>21</v>
      </c>
      <c r="B1112" t="s">
        <v>1127</v>
      </c>
      <c r="C1112">
        <v>0</v>
      </c>
      <c r="D1112">
        <v>0</v>
      </c>
      <c r="E1112">
        <v>1</v>
      </c>
      <c r="F1112">
        <v>1.0900000000000001</v>
      </c>
      <c r="G1112">
        <v>0.21</v>
      </c>
      <c r="H1112">
        <v>194.37</v>
      </c>
      <c r="I1112">
        <v>0.52</v>
      </c>
      <c r="J1112">
        <v>4.57</v>
      </c>
      <c r="K1112">
        <v>1106</v>
      </c>
      <c r="L1112">
        <v>130.22999999999999</v>
      </c>
      <c r="M1112">
        <v>186.6</v>
      </c>
      <c r="N1112">
        <v>2.69</v>
      </c>
      <c r="O1112">
        <v>4.2</v>
      </c>
      <c r="P1112">
        <v>0.21</v>
      </c>
      <c r="Q1112">
        <v>0.42</v>
      </c>
      <c r="R1112">
        <v>2000</v>
      </c>
      <c r="S1112">
        <v>10000</v>
      </c>
      <c r="T1112" t="s">
        <v>3975</v>
      </c>
      <c r="U1112" t="s">
        <v>6828</v>
      </c>
    </row>
    <row r="1113" spans="1:21" x14ac:dyDescent="0.25">
      <c r="A1113" t="s">
        <v>21</v>
      </c>
      <c r="B1113" t="s">
        <v>1128</v>
      </c>
      <c r="C1113">
        <v>0</v>
      </c>
      <c r="D1113">
        <v>0</v>
      </c>
      <c r="E1113">
        <v>1</v>
      </c>
      <c r="F1113">
        <v>0.84</v>
      </c>
      <c r="G1113">
        <v>0.21</v>
      </c>
      <c r="H1113">
        <v>257.37</v>
      </c>
      <c r="I1113">
        <v>0.44</v>
      </c>
      <c r="J1113">
        <v>3.8</v>
      </c>
      <c r="K1113">
        <v>1107</v>
      </c>
      <c r="L1113">
        <v>172.44</v>
      </c>
      <c r="M1113">
        <v>247.08</v>
      </c>
      <c r="N1113">
        <v>2.2400000000000002</v>
      </c>
      <c r="O1113">
        <v>3.49</v>
      </c>
      <c r="P1113">
        <v>0.18</v>
      </c>
      <c r="Q1113">
        <v>0.35</v>
      </c>
      <c r="R1113">
        <v>2000</v>
      </c>
      <c r="S1113">
        <v>10000</v>
      </c>
      <c r="T1113" t="s">
        <v>3976</v>
      </c>
      <c r="U1113" t="s">
        <v>6829</v>
      </c>
    </row>
    <row r="1114" spans="1:21" x14ac:dyDescent="0.25">
      <c r="A1114" t="s">
        <v>21</v>
      </c>
      <c r="B1114" t="s">
        <v>1129</v>
      </c>
      <c r="C1114">
        <v>0</v>
      </c>
      <c r="D1114">
        <v>0</v>
      </c>
      <c r="E1114">
        <v>1</v>
      </c>
      <c r="F1114">
        <v>1.7</v>
      </c>
      <c r="G1114">
        <v>0.21</v>
      </c>
      <c r="H1114">
        <v>236.46</v>
      </c>
      <c r="I1114">
        <v>0.64</v>
      </c>
      <c r="J1114">
        <v>6.05</v>
      </c>
      <c r="K1114">
        <v>1108</v>
      </c>
      <c r="L1114">
        <v>158.43</v>
      </c>
      <c r="M1114">
        <v>227</v>
      </c>
      <c r="N1114">
        <v>3.57</v>
      </c>
      <c r="O1114">
        <v>5.56</v>
      </c>
      <c r="P1114">
        <v>0.26</v>
      </c>
      <c r="Q1114">
        <v>0.52</v>
      </c>
      <c r="R1114">
        <v>2000</v>
      </c>
      <c r="S1114">
        <v>10000</v>
      </c>
      <c r="T1114" t="s">
        <v>3977</v>
      </c>
      <c r="U1114" t="s">
        <v>6830</v>
      </c>
    </row>
    <row r="1115" spans="1:21" x14ac:dyDescent="0.25">
      <c r="A1115" t="s">
        <v>21</v>
      </c>
      <c r="B1115" t="s">
        <v>1130</v>
      </c>
      <c r="C1115">
        <v>0</v>
      </c>
      <c r="D1115">
        <v>0</v>
      </c>
      <c r="E1115">
        <v>1</v>
      </c>
      <c r="F1115">
        <v>0.92</v>
      </c>
      <c r="G1115">
        <v>0.21</v>
      </c>
      <c r="H1115">
        <v>218.9</v>
      </c>
      <c r="I1115">
        <v>0.49</v>
      </c>
      <c r="J1115">
        <v>4.13</v>
      </c>
      <c r="K1115">
        <v>1109</v>
      </c>
      <c r="L1115">
        <v>146.66999999999999</v>
      </c>
      <c r="M1115">
        <v>210.15</v>
      </c>
      <c r="N1115">
        <v>2.44</v>
      </c>
      <c r="O1115">
        <v>3.8</v>
      </c>
      <c r="P1115">
        <v>0.2</v>
      </c>
      <c r="Q1115">
        <v>0.4</v>
      </c>
      <c r="R1115">
        <v>2000</v>
      </c>
      <c r="S1115">
        <v>10000</v>
      </c>
      <c r="T1115" t="s">
        <v>3978</v>
      </c>
      <c r="U1115" t="s">
        <v>6831</v>
      </c>
    </row>
    <row r="1116" spans="1:21" x14ac:dyDescent="0.25">
      <c r="A1116" t="s">
        <v>21</v>
      </c>
      <c r="B1116" t="s">
        <v>1131</v>
      </c>
      <c r="C1116">
        <v>0</v>
      </c>
      <c r="D1116">
        <v>0</v>
      </c>
      <c r="E1116">
        <v>1</v>
      </c>
      <c r="F1116">
        <v>1.32</v>
      </c>
      <c r="G1116">
        <v>0.21</v>
      </c>
      <c r="H1116">
        <v>208.42</v>
      </c>
      <c r="I1116">
        <v>0.6</v>
      </c>
      <c r="J1116">
        <v>5.37</v>
      </c>
      <c r="K1116">
        <v>1110</v>
      </c>
      <c r="L1116">
        <v>139.63999999999999</v>
      </c>
      <c r="M1116">
        <v>200.09</v>
      </c>
      <c r="N1116">
        <v>3.17</v>
      </c>
      <c r="O1116">
        <v>4.9400000000000004</v>
      </c>
      <c r="P1116">
        <v>0.25</v>
      </c>
      <c r="Q1116">
        <v>0.49</v>
      </c>
      <c r="R1116">
        <v>2000</v>
      </c>
      <c r="S1116">
        <v>10000</v>
      </c>
      <c r="T1116" t="s">
        <v>3979</v>
      </c>
      <c r="U1116" t="s">
        <v>6832</v>
      </c>
    </row>
    <row r="1117" spans="1:21" x14ac:dyDescent="0.25">
      <c r="A1117" t="s">
        <v>21</v>
      </c>
      <c r="B1117" t="s">
        <v>1132</v>
      </c>
      <c r="C1117">
        <v>0</v>
      </c>
      <c r="D1117">
        <v>0</v>
      </c>
      <c r="E1117">
        <v>1</v>
      </c>
      <c r="F1117">
        <v>5.0999999999999996</v>
      </c>
      <c r="G1117">
        <v>0.21</v>
      </c>
      <c r="H1117">
        <v>578.22</v>
      </c>
      <c r="I1117">
        <v>2.0699999999999998</v>
      </c>
      <c r="J1117">
        <v>19.510000000000002</v>
      </c>
      <c r="K1117">
        <v>1111</v>
      </c>
      <c r="L1117">
        <v>387.41</v>
      </c>
      <c r="M1117">
        <v>555.09</v>
      </c>
      <c r="N1117">
        <v>11.51</v>
      </c>
      <c r="O1117">
        <v>17.95</v>
      </c>
      <c r="P1117">
        <v>0.85</v>
      </c>
      <c r="Q1117">
        <v>1.68</v>
      </c>
      <c r="R1117">
        <v>2000</v>
      </c>
      <c r="S1117">
        <v>10000</v>
      </c>
      <c r="T1117" t="s">
        <v>3980</v>
      </c>
      <c r="U1117" t="s">
        <v>6833</v>
      </c>
    </row>
    <row r="1118" spans="1:21" x14ac:dyDescent="0.25">
      <c r="A1118" t="s">
        <v>21</v>
      </c>
      <c r="B1118" t="s">
        <v>1133</v>
      </c>
      <c r="C1118">
        <v>0</v>
      </c>
      <c r="D1118">
        <v>0</v>
      </c>
      <c r="E1118">
        <v>1</v>
      </c>
      <c r="F1118">
        <v>3.17</v>
      </c>
      <c r="G1118">
        <v>0.21</v>
      </c>
      <c r="H1118">
        <v>198.86</v>
      </c>
      <c r="I1118">
        <v>0.68</v>
      </c>
      <c r="J1118">
        <v>5.9</v>
      </c>
      <c r="K1118">
        <v>1112</v>
      </c>
      <c r="L1118">
        <v>133.22999999999999</v>
      </c>
      <c r="M1118">
        <v>190.9</v>
      </c>
      <c r="N1118">
        <v>3.48</v>
      </c>
      <c r="O1118">
        <v>5.43</v>
      </c>
      <c r="P1118">
        <v>0.28000000000000003</v>
      </c>
      <c r="Q1118">
        <v>0.55000000000000004</v>
      </c>
      <c r="R1118">
        <v>2000</v>
      </c>
      <c r="S1118">
        <v>10000</v>
      </c>
      <c r="T1118" t="s">
        <v>3981</v>
      </c>
      <c r="U1118" t="s">
        <v>6834</v>
      </c>
    </row>
    <row r="1119" spans="1:21" x14ac:dyDescent="0.25">
      <c r="A1119" t="s">
        <v>21</v>
      </c>
      <c r="B1119" t="s">
        <v>1134</v>
      </c>
      <c r="C1119">
        <v>0</v>
      </c>
      <c r="D1119">
        <v>0</v>
      </c>
      <c r="E1119">
        <v>1</v>
      </c>
      <c r="F1119">
        <v>0.7</v>
      </c>
      <c r="G1119">
        <v>0.21</v>
      </c>
      <c r="H1119">
        <v>191.92</v>
      </c>
      <c r="I1119">
        <v>0.49</v>
      </c>
      <c r="J1119">
        <v>3.97</v>
      </c>
      <c r="K1119">
        <v>1113</v>
      </c>
      <c r="L1119">
        <v>128.58000000000001</v>
      </c>
      <c r="M1119">
        <v>184.24</v>
      </c>
      <c r="N1119">
        <v>2.34</v>
      </c>
      <c r="O1119">
        <v>3.66</v>
      </c>
      <c r="P1119">
        <v>0.2</v>
      </c>
      <c r="Q1119">
        <v>0.39</v>
      </c>
      <c r="R1119">
        <v>2000</v>
      </c>
      <c r="S1119">
        <v>10000</v>
      </c>
      <c r="T1119" t="s">
        <v>3982</v>
      </c>
      <c r="U1119" t="s">
        <v>6835</v>
      </c>
    </row>
    <row r="1120" spans="1:21" x14ac:dyDescent="0.25">
      <c r="A1120" t="s">
        <v>21</v>
      </c>
      <c r="B1120" t="s">
        <v>1135</v>
      </c>
      <c r="C1120">
        <v>0</v>
      </c>
      <c r="D1120">
        <v>0</v>
      </c>
      <c r="E1120">
        <v>1</v>
      </c>
      <c r="F1120">
        <v>1.29</v>
      </c>
      <c r="G1120">
        <v>0.21</v>
      </c>
      <c r="H1120">
        <v>135.86000000000001</v>
      </c>
      <c r="I1120">
        <v>0.54</v>
      </c>
      <c r="J1120">
        <v>4.3600000000000003</v>
      </c>
      <c r="K1120">
        <v>1114</v>
      </c>
      <c r="L1120">
        <v>91.03</v>
      </c>
      <c r="M1120">
        <v>130.41999999999999</v>
      </c>
      <c r="N1120">
        <v>2.57</v>
      </c>
      <c r="O1120">
        <v>4.01</v>
      </c>
      <c r="P1120">
        <v>0.22</v>
      </c>
      <c r="Q1120">
        <v>0.43</v>
      </c>
      <c r="R1120">
        <v>2000</v>
      </c>
      <c r="S1120">
        <v>10000</v>
      </c>
      <c r="T1120" t="s">
        <v>3983</v>
      </c>
      <c r="U1120" t="s">
        <v>6836</v>
      </c>
    </row>
    <row r="1121" spans="1:21" x14ac:dyDescent="0.25">
      <c r="A1121" t="s">
        <v>21</v>
      </c>
      <c r="B1121" t="s">
        <v>1136</v>
      </c>
      <c r="C1121">
        <v>0</v>
      </c>
      <c r="D1121">
        <v>0</v>
      </c>
      <c r="E1121">
        <v>1</v>
      </c>
      <c r="F1121">
        <v>0.82</v>
      </c>
      <c r="G1121">
        <v>0.21</v>
      </c>
      <c r="H1121">
        <v>137.77000000000001</v>
      </c>
      <c r="I1121">
        <v>0.32</v>
      </c>
      <c r="J1121">
        <v>2.41</v>
      </c>
      <c r="K1121">
        <v>1115</v>
      </c>
      <c r="L1121">
        <v>92.31</v>
      </c>
      <c r="M1121">
        <v>132.26</v>
      </c>
      <c r="N1121">
        <v>1.42</v>
      </c>
      <c r="O1121">
        <v>2.2200000000000002</v>
      </c>
      <c r="P1121">
        <v>0.13</v>
      </c>
      <c r="Q1121">
        <v>0.26</v>
      </c>
      <c r="R1121">
        <v>2000</v>
      </c>
      <c r="S1121">
        <v>10000</v>
      </c>
      <c r="T1121" t="s">
        <v>3984</v>
      </c>
      <c r="U1121" t="s">
        <v>6837</v>
      </c>
    </row>
    <row r="1122" spans="1:21" x14ac:dyDescent="0.25">
      <c r="A1122" t="s">
        <v>21</v>
      </c>
      <c r="B1122" t="s">
        <v>1137</v>
      </c>
      <c r="C1122">
        <v>0</v>
      </c>
      <c r="D1122">
        <v>0</v>
      </c>
      <c r="E1122">
        <v>1</v>
      </c>
      <c r="F1122">
        <v>1.46</v>
      </c>
      <c r="G1122">
        <v>0.21</v>
      </c>
      <c r="H1122">
        <v>172.58</v>
      </c>
      <c r="I1122">
        <v>0.51</v>
      </c>
      <c r="J1122">
        <v>4.1399999999999997</v>
      </c>
      <c r="K1122">
        <v>1116</v>
      </c>
      <c r="L1122">
        <v>115.63</v>
      </c>
      <c r="M1122">
        <v>165.68</v>
      </c>
      <c r="N1122">
        <v>2.44</v>
      </c>
      <c r="O1122">
        <v>3.81</v>
      </c>
      <c r="P1122">
        <v>0.21</v>
      </c>
      <c r="Q1122">
        <v>0.41</v>
      </c>
      <c r="R1122">
        <v>2000</v>
      </c>
      <c r="S1122">
        <v>10000</v>
      </c>
      <c r="T1122" t="s">
        <v>3985</v>
      </c>
      <c r="U1122" t="s">
        <v>6838</v>
      </c>
    </row>
    <row r="1123" spans="1:21" x14ac:dyDescent="0.25">
      <c r="A1123" t="s">
        <v>21</v>
      </c>
      <c r="B1123" t="s">
        <v>1138</v>
      </c>
      <c r="C1123">
        <v>0</v>
      </c>
      <c r="D1123">
        <v>0</v>
      </c>
      <c r="E1123">
        <v>1</v>
      </c>
      <c r="F1123">
        <v>0.99</v>
      </c>
      <c r="G1123">
        <v>0.21</v>
      </c>
      <c r="H1123">
        <v>293.20999999999998</v>
      </c>
      <c r="I1123">
        <v>0.45</v>
      </c>
      <c r="J1123">
        <v>4.07</v>
      </c>
      <c r="K1123">
        <v>1117</v>
      </c>
      <c r="L1123">
        <v>196.45</v>
      </c>
      <c r="M1123">
        <v>281.48</v>
      </c>
      <c r="N1123">
        <v>2.4</v>
      </c>
      <c r="O1123">
        <v>3.74</v>
      </c>
      <c r="P1123">
        <v>0.19</v>
      </c>
      <c r="Q1123">
        <v>0.37</v>
      </c>
      <c r="R1123">
        <v>2000</v>
      </c>
      <c r="S1123">
        <v>10000</v>
      </c>
      <c r="T1123" t="s">
        <v>3986</v>
      </c>
      <c r="U1123" t="s">
        <v>6839</v>
      </c>
    </row>
    <row r="1124" spans="1:21" x14ac:dyDescent="0.25">
      <c r="A1124" t="s">
        <v>21</v>
      </c>
      <c r="B1124" t="s">
        <v>1139</v>
      </c>
      <c r="C1124">
        <v>0</v>
      </c>
      <c r="D1124">
        <v>0</v>
      </c>
      <c r="E1124">
        <v>1</v>
      </c>
      <c r="F1124">
        <v>7.36</v>
      </c>
      <c r="G1124">
        <v>0.21</v>
      </c>
      <c r="H1124">
        <v>535.66999999999996</v>
      </c>
      <c r="I1124">
        <v>1.47</v>
      </c>
      <c r="J1124">
        <v>13.85</v>
      </c>
      <c r="K1124">
        <v>1118</v>
      </c>
      <c r="L1124">
        <v>358.9</v>
      </c>
      <c r="M1124">
        <v>514.24</v>
      </c>
      <c r="N1124">
        <v>8.17</v>
      </c>
      <c r="O1124">
        <v>12.75</v>
      </c>
      <c r="P1124">
        <v>0.6</v>
      </c>
      <c r="Q1124">
        <v>1.19</v>
      </c>
      <c r="R1124">
        <v>2000</v>
      </c>
      <c r="S1124">
        <v>10000</v>
      </c>
      <c r="T1124" t="s">
        <v>3987</v>
      </c>
      <c r="U1124" t="s">
        <v>6840</v>
      </c>
    </row>
    <row r="1125" spans="1:21" x14ac:dyDescent="0.25">
      <c r="A1125" t="s">
        <v>21</v>
      </c>
      <c r="B1125" t="s">
        <v>1140</v>
      </c>
      <c r="C1125">
        <v>0</v>
      </c>
      <c r="D1125">
        <v>0</v>
      </c>
      <c r="E1125">
        <v>1</v>
      </c>
      <c r="F1125">
        <v>2.75</v>
      </c>
      <c r="G1125">
        <v>0.21</v>
      </c>
      <c r="H1125">
        <v>265.86</v>
      </c>
      <c r="I1125">
        <v>0.82</v>
      </c>
      <c r="J1125">
        <v>7.57</v>
      </c>
      <c r="K1125">
        <v>1119</v>
      </c>
      <c r="L1125">
        <v>178.13</v>
      </c>
      <c r="M1125">
        <v>255.23</v>
      </c>
      <c r="N1125">
        <v>4.47</v>
      </c>
      <c r="O1125">
        <v>6.97</v>
      </c>
      <c r="P1125">
        <v>0.33</v>
      </c>
      <c r="Q1125">
        <v>0.66</v>
      </c>
      <c r="R1125">
        <v>2000</v>
      </c>
      <c r="S1125">
        <v>10000</v>
      </c>
      <c r="T1125" t="s">
        <v>3988</v>
      </c>
      <c r="U1125" t="s">
        <v>6841</v>
      </c>
    </row>
    <row r="1126" spans="1:21" x14ac:dyDescent="0.25">
      <c r="A1126" t="s">
        <v>21</v>
      </c>
      <c r="B1126" t="s">
        <v>1141</v>
      </c>
      <c r="C1126">
        <v>0</v>
      </c>
      <c r="D1126">
        <v>0</v>
      </c>
      <c r="E1126">
        <v>1</v>
      </c>
      <c r="F1126">
        <v>1.73</v>
      </c>
      <c r="G1126">
        <v>0.21</v>
      </c>
      <c r="H1126">
        <v>201.93</v>
      </c>
      <c r="I1126">
        <v>0.68</v>
      </c>
      <c r="J1126">
        <v>6.3</v>
      </c>
      <c r="K1126">
        <v>1120</v>
      </c>
      <c r="L1126">
        <v>135.29</v>
      </c>
      <c r="M1126">
        <v>193.85</v>
      </c>
      <c r="N1126">
        <v>3.72</v>
      </c>
      <c r="O1126">
        <v>5.79</v>
      </c>
      <c r="P1126">
        <v>0.28000000000000003</v>
      </c>
      <c r="Q1126">
        <v>0.55000000000000004</v>
      </c>
      <c r="R1126">
        <v>2000</v>
      </c>
      <c r="S1126">
        <v>10000</v>
      </c>
      <c r="T1126" t="s">
        <v>3989</v>
      </c>
      <c r="U1126" t="s">
        <v>6842</v>
      </c>
    </row>
    <row r="1127" spans="1:21" x14ac:dyDescent="0.25">
      <c r="A1127" t="s">
        <v>21</v>
      </c>
      <c r="B1127" t="s">
        <v>1142</v>
      </c>
      <c r="C1127">
        <v>0</v>
      </c>
      <c r="D1127">
        <v>0</v>
      </c>
      <c r="E1127">
        <v>1</v>
      </c>
      <c r="F1127">
        <v>0.53</v>
      </c>
      <c r="G1127">
        <v>0.21</v>
      </c>
      <c r="H1127">
        <v>294.7</v>
      </c>
      <c r="I1127">
        <v>0.36</v>
      </c>
      <c r="J1127">
        <v>2.93</v>
      </c>
      <c r="K1127">
        <v>1121</v>
      </c>
      <c r="L1127">
        <v>197.45</v>
      </c>
      <c r="M1127">
        <v>282.91000000000003</v>
      </c>
      <c r="N1127">
        <v>1.73</v>
      </c>
      <c r="O1127">
        <v>2.69</v>
      </c>
      <c r="P1127">
        <v>0.15</v>
      </c>
      <c r="Q1127">
        <v>0.28999999999999998</v>
      </c>
      <c r="R1127">
        <v>2000</v>
      </c>
      <c r="S1127">
        <v>10000</v>
      </c>
      <c r="T1127" t="s">
        <v>3990</v>
      </c>
      <c r="U1127" t="s">
        <v>6843</v>
      </c>
    </row>
    <row r="1128" spans="1:21" x14ac:dyDescent="0.25">
      <c r="A1128" t="s">
        <v>21</v>
      </c>
      <c r="B1128" t="s">
        <v>1143</v>
      </c>
      <c r="C1128">
        <v>0</v>
      </c>
      <c r="D1128">
        <v>0</v>
      </c>
      <c r="E1128">
        <v>1</v>
      </c>
      <c r="F1128">
        <v>0.68</v>
      </c>
      <c r="G1128">
        <v>0.21</v>
      </c>
      <c r="H1128">
        <v>244.72</v>
      </c>
      <c r="I1128">
        <v>0.41</v>
      </c>
      <c r="J1128">
        <v>3.64</v>
      </c>
      <c r="K1128">
        <v>1122</v>
      </c>
      <c r="L1128">
        <v>163.96</v>
      </c>
      <c r="M1128">
        <v>234.93</v>
      </c>
      <c r="N1128">
        <v>2.15</v>
      </c>
      <c r="O1128">
        <v>3.35</v>
      </c>
      <c r="P1128">
        <v>0.17</v>
      </c>
      <c r="Q1128">
        <v>0.33</v>
      </c>
      <c r="R1128">
        <v>2000</v>
      </c>
      <c r="S1128">
        <v>10000</v>
      </c>
      <c r="T1128" t="s">
        <v>3991</v>
      </c>
      <c r="U1128" t="s">
        <v>6844</v>
      </c>
    </row>
    <row r="1129" spans="1:21" x14ac:dyDescent="0.25">
      <c r="A1129" t="s">
        <v>21</v>
      </c>
      <c r="B1129" t="s">
        <v>1144</v>
      </c>
      <c r="C1129">
        <v>0</v>
      </c>
      <c r="D1129">
        <v>0</v>
      </c>
      <c r="E1129">
        <v>1</v>
      </c>
      <c r="F1129">
        <v>1.1200000000000001</v>
      </c>
      <c r="G1129">
        <v>0.21</v>
      </c>
      <c r="H1129">
        <v>208.54</v>
      </c>
      <c r="I1129">
        <v>0.71</v>
      </c>
      <c r="J1129">
        <v>6.08</v>
      </c>
      <c r="K1129">
        <v>1123</v>
      </c>
      <c r="L1129">
        <v>139.72</v>
      </c>
      <c r="M1129">
        <v>200.2</v>
      </c>
      <c r="N1129">
        <v>3.59</v>
      </c>
      <c r="O1129">
        <v>5.59</v>
      </c>
      <c r="P1129">
        <v>0.28999999999999998</v>
      </c>
      <c r="Q1129">
        <v>0.57999999999999996</v>
      </c>
      <c r="R1129">
        <v>2000</v>
      </c>
      <c r="S1129">
        <v>9000</v>
      </c>
      <c r="T1129" t="s">
        <v>3992</v>
      </c>
      <c r="U1129" t="s">
        <v>6845</v>
      </c>
    </row>
    <row r="1130" spans="1:21" x14ac:dyDescent="0.25">
      <c r="A1130" t="s">
        <v>21</v>
      </c>
      <c r="B1130" t="s">
        <v>1145</v>
      </c>
      <c r="C1130">
        <v>0</v>
      </c>
      <c r="D1130">
        <v>0</v>
      </c>
      <c r="E1130">
        <v>1</v>
      </c>
      <c r="F1130">
        <v>0.91</v>
      </c>
      <c r="G1130">
        <v>0.21</v>
      </c>
      <c r="H1130">
        <v>323.89999999999998</v>
      </c>
      <c r="I1130">
        <v>0.43</v>
      </c>
      <c r="J1130">
        <v>3.86</v>
      </c>
      <c r="K1130">
        <v>1124</v>
      </c>
      <c r="L1130">
        <v>217.02</v>
      </c>
      <c r="M1130">
        <v>310.95</v>
      </c>
      <c r="N1130">
        <v>2.2799999999999998</v>
      </c>
      <c r="O1130">
        <v>3.55</v>
      </c>
      <c r="P1130">
        <v>0.18</v>
      </c>
      <c r="Q1130">
        <v>0.35</v>
      </c>
      <c r="R1130">
        <v>2000</v>
      </c>
      <c r="S1130">
        <v>9000</v>
      </c>
      <c r="T1130" t="s">
        <v>3993</v>
      </c>
      <c r="U1130" t="s">
        <v>6846</v>
      </c>
    </row>
    <row r="1131" spans="1:21" x14ac:dyDescent="0.25">
      <c r="A1131" t="s">
        <v>21</v>
      </c>
      <c r="B1131" t="s">
        <v>1146</v>
      </c>
      <c r="C1131">
        <v>0</v>
      </c>
      <c r="D1131">
        <v>0</v>
      </c>
      <c r="E1131">
        <v>1</v>
      </c>
      <c r="F1131">
        <v>3.15</v>
      </c>
      <c r="G1131">
        <v>0.21</v>
      </c>
      <c r="H1131">
        <v>334.52</v>
      </c>
      <c r="I1131">
        <v>0.84</v>
      </c>
      <c r="J1131">
        <v>8.1</v>
      </c>
      <c r="K1131">
        <v>1125</v>
      </c>
      <c r="L1131">
        <v>224.13</v>
      </c>
      <c r="M1131">
        <v>321.14</v>
      </c>
      <c r="N1131">
        <v>4.78</v>
      </c>
      <c r="O1131">
        <v>7.45</v>
      </c>
      <c r="P1131">
        <v>0.34</v>
      </c>
      <c r="Q1131">
        <v>0.68</v>
      </c>
      <c r="R1131">
        <v>2000</v>
      </c>
      <c r="S1131">
        <v>9000</v>
      </c>
      <c r="T1131" t="s">
        <v>3994</v>
      </c>
      <c r="U1131" t="s">
        <v>6847</v>
      </c>
    </row>
    <row r="1132" spans="1:21" x14ac:dyDescent="0.25">
      <c r="A1132" t="s">
        <v>21</v>
      </c>
      <c r="B1132" t="s">
        <v>1147</v>
      </c>
      <c r="C1132">
        <v>0</v>
      </c>
      <c r="D1132">
        <v>0</v>
      </c>
      <c r="E1132">
        <v>1</v>
      </c>
      <c r="F1132">
        <v>4.3499999999999996</v>
      </c>
      <c r="G1132">
        <v>0.21</v>
      </c>
      <c r="H1132">
        <v>425.81</v>
      </c>
      <c r="I1132">
        <v>1.51</v>
      </c>
      <c r="J1132">
        <v>13.99</v>
      </c>
      <c r="K1132">
        <v>1126</v>
      </c>
      <c r="L1132">
        <v>285.29000000000002</v>
      </c>
      <c r="M1132">
        <v>408.78</v>
      </c>
      <c r="N1132">
        <v>8.26</v>
      </c>
      <c r="O1132">
        <v>12.87</v>
      </c>
      <c r="P1132">
        <v>0.62</v>
      </c>
      <c r="Q1132">
        <v>1.22</v>
      </c>
      <c r="R1132">
        <v>2000</v>
      </c>
      <c r="S1132">
        <v>9000</v>
      </c>
      <c r="T1132" t="s">
        <v>3995</v>
      </c>
      <c r="U1132" t="s">
        <v>6848</v>
      </c>
    </row>
    <row r="1133" spans="1:21" x14ac:dyDescent="0.25">
      <c r="A1133" t="s">
        <v>21</v>
      </c>
      <c r="B1133" t="s">
        <v>1148</v>
      </c>
      <c r="C1133">
        <v>0</v>
      </c>
      <c r="D1133">
        <v>0</v>
      </c>
      <c r="E1133">
        <v>1</v>
      </c>
      <c r="F1133">
        <v>0.99</v>
      </c>
      <c r="G1133">
        <v>0.21</v>
      </c>
      <c r="H1133">
        <v>306.11</v>
      </c>
      <c r="I1133">
        <v>0.39</v>
      </c>
      <c r="J1133">
        <v>3.27</v>
      </c>
      <c r="K1133">
        <v>1127</v>
      </c>
      <c r="L1133">
        <v>205.1</v>
      </c>
      <c r="M1133">
        <v>293.87</v>
      </c>
      <c r="N1133">
        <v>1.93</v>
      </c>
      <c r="O1133">
        <v>3.01</v>
      </c>
      <c r="P1133">
        <v>0.16</v>
      </c>
      <c r="Q1133">
        <v>0.32</v>
      </c>
      <c r="R1133">
        <v>2000</v>
      </c>
      <c r="S1133">
        <v>9000</v>
      </c>
      <c r="T1133" t="s">
        <v>3996</v>
      </c>
      <c r="U1133" t="s">
        <v>6849</v>
      </c>
    </row>
    <row r="1134" spans="1:21" x14ac:dyDescent="0.25">
      <c r="A1134" t="s">
        <v>21</v>
      </c>
      <c r="B1134" t="s">
        <v>1149</v>
      </c>
      <c r="C1134">
        <v>0</v>
      </c>
      <c r="D1134">
        <v>0</v>
      </c>
      <c r="E1134">
        <v>1</v>
      </c>
      <c r="F1134">
        <v>1.18</v>
      </c>
      <c r="G1134">
        <v>0.2</v>
      </c>
      <c r="H1134">
        <v>225.82</v>
      </c>
      <c r="I1134">
        <v>0.51</v>
      </c>
      <c r="J1134">
        <v>4.6100000000000003</v>
      </c>
      <c r="K1134">
        <v>1128</v>
      </c>
      <c r="L1134">
        <v>151.30000000000001</v>
      </c>
      <c r="M1134">
        <v>216.79</v>
      </c>
      <c r="N1134">
        <v>2.72</v>
      </c>
      <c r="O1134">
        <v>4.25</v>
      </c>
      <c r="P1134">
        <v>0.21</v>
      </c>
      <c r="Q1134">
        <v>0.41</v>
      </c>
      <c r="R1134">
        <v>2000</v>
      </c>
      <c r="S1134">
        <v>9000</v>
      </c>
      <c r="T1134" t="s">
        <v>3997</v>
      </c>
      <c r="U1134" t="s">
        <v>6850</v>
      </c>
    </row>
    <row r="1135" spans="1:21" x14ac:dyDescent="0.25">
      <c r="A1135" t="s">
        <v>21</v>
      </c>
      <c r="B1135" t="s">
        <v>1150</v>
      </c>
      <c r="C1135">
        <v>0</v>
      </c>
      <c r="D1135">
        <v>0</v>
      </c>
      <c r="E1135">
        <v>1</v>
      </c>
      <c r="F1135">
        <v>0.7</v>
      </c>
      <c r="G1135">
        <v>0.2</v>
      </c>
      <c r="H1135">
        <v>261.05</v>
      </c>
      <c r="I1135">
        <v>0.4</v>
      </c>
      <c r="J1135">
        <v>3.43</v>
      </c>
      <c r="K1135">
        <v>1129</v>
      </c>
      <c r="L1135">
        <v>174.9</v>
      </c>
      <c r="M1135">
        <v>250.6</v>
      </c>
      <c r="N1135">
        <v>2.02</v>
      </c>
      <c r="O1135">
        <v>3.16</v>
      </c>
      <c r="P1135">
        <v>0.17</v>
      </c>
      <c r="Q1135">
        <v>0.33</v>
      </c>
      <c r="R1135">
        <v>2000</v>
      </c>
      <c r="S1135">
        <v>9000</v>
      </c>
      <c r="T1135" t="s">
        <v>3998</v>
      </c>
      <c r="U1135" t="s">
        <v>6851</v>
      </c>
    </row>
    <row r="1136" spans="1:21" x14ac:dyDescent="0.25">
      <c r="A1136" t="s">
        <v>21</v>
      </c>
      <c r="B1136" t="s">
        <v>1151</v>
      </c>
      <c r="C1136">
        <v>0</v>
      </c>
      <c r="D1136">
        <v>0</v>
      </c>
      <c r="E1136">
        <v>1</v>
      </c>
      <c r="F1136">
        <v>2.16</v>
      </c>
      <c r="G1136">
        <v>0.2</v>
      </c>
      <c r="H1136">
        <v>156.94</v>
      </c>
      <c r="I1136">
        <v>0.62</v>
      </c>
      <c r="J1136">
        <v>5.16</v>
      </c>
      <c r="K1136">
        <v>1130</v>
      </c>
      <c r="L1136">
        <v>105.15</v>
      </c>
      <c r="M1136">
        <v>150.66</v>
      </c>
      <c r="N1136">
        <v>3.05</v>
      </c>
      <c r="O1136">
        <v>4.75</v>
      </c>
      <c r="P1136">
        <v>0.25</v>
      </c>
      <c r="Q1136">
        <v>0.5</v>
      </c>
      <c r="R1136">
        <v>2000</v>
      </c>
      <c r="S1136">
        <v>9000</v>
      </c>
      <c r="T1136" t="s">
        <v>3999</v>
      </c>
      <c r="U1136" t="s">
        <v>6852</v>
      </c>
    </row>
    <row r="1137" spans="1:21" x14ac:dyDescent="0.25">
      <c r="A1137" t="s">
        <v>21</v>
      </c>
      <c r="B1137" t="s">
        <v>1152</v>
      </c>
      <c r="C1137">
        <v>0</v>
      </c>
      <c r="D1137">
        <v>0</v>
      </c>
      <c r="E1137">
        <v>1</v>
      </c>
      <c r="F1137">
        <v>0.42</v>
      </c>
      <c r="G1137">
        <v>0.2</v>
      </c>
      <c r="H1137">
        <v>277.33</v>
      </c>
      <c r="I1137">
        <v>0.26</v>
      </c>
      <c r="J1137">
        <v>1.98</v>
      </c>
      <c r="K1137">
        <v>1131</v>
      </c>
      <c r="L1137">
        <v>185.81</v>
      </c>
      <c r="M1137">
        <v>266.24</v>
      </c>
      <c r="N1137">
        <v>1.17</v>
      </c>
      <c r="O1137">
        <v>1.82</v>
      </c>
      <c r="P1137">
        <v>0.11</v>
      </c>
      <c r="Q1137">
        <v>0.21</v>
      </c>
      <c r="R1137">
        <v>2000</v>
      </c>
      <c r="S1137">
        <v>9000</v>
      </c>
      <c r="T1137" t="s">
        <v>4000</v>
      </c>
      <c r="U1137" t="s">
        <v>6853</v>
      </c>
    </row>
    <row r="1138" spans="1:21" x14ac:dyDescent="0.25">
      <c r="A1138" t="s">
        <v>21</v>
      </c>
      <c r="B1138" t="s">
        <v>1153</v>
      </c>
      <c r="C1138">
        <v>0</v>
      </c>
      <c r="D1138">
        <v>0</v>
      </c>
      <c r="E1138">
        <v>1</v>
      </c>
      <c r="F1138">
        <v>1.38</v>
      </c>
      <c r="G1138">
        <v>0.2</v>
      </c>
      <c r="H1138">
        <v>191.5</v>
      </c>
      <c r="I1138">
        <v>0.55000000000000004</v>
      </c>
      <c r="J1138">
        <v>4.6399999999999997</v>
      </c>
      <c r="K1138">
        <v>1132</v>
      </c>
      <c r="L1138">
        <v>128.30000000000001</v>
      </c>
      <c r="M1138">
        <v>183.84</v>
      </c>
      <c r="N1138">
        <v>2.74</v>
      </c>
      <c r="O1138">
        <v>4.2699999999999996</v>
      </c>
      <c r="P1138">
        <v>0.22</v>
      </c>
      <c r="Q1138">
        <v>0.44</v>
      </c>
      <c r="R1138">
        <v>2000</v>
      </c>
      <c r="S1138">
        <v>9000</v>
      </c>
      <c r="T1138" t="s">
        <v>4001</v>
      </c>
      <c r="U1138" t="s">
        <v>6854</v>
      </c>
    </row>
    <row r="1139" spans="1:21" x14ac:dyDescent="0.25">
      <c r="A1139" t="s">
        <v>21</v>
      </c>
      <c r="B1139" t="s">
        <v>1154</v>
      </c>
      <c r="C1139">
        <v>0</v>
      </c>
      <c r="D1139">
        <v>0</v>
      </c>
      <c r="E1139">
        <v>1</v>
      </c>
      <c r="F1139">
        <v>2.09</v>
      </c>
      <c r="G1139">
        <v>0.2</v>
      </c>
      <c r="H1139">
        <v>237.73</v>
      </c>
      <c r="I1139">
        <v>0.66</v>
      </c>
      <c r="J1139">
        <v>6.25</v>
      </c>
      <c r="K1139">
        <v>1133</v>
      </c>
      <c r="L1139">
        <v>159.28</v>
      </c>
      <c r="M1139">
        <v>228.22</v>
      </c>
      <c r="N1139">
        <v>3.69</v>
      </c>
      <c r="O1139">
        <v>5.75</v>
      </c>
      <c r="P1139">
        <v>0.27</v>
      </c>
      <c r="Q1139">
        <v>0.54</v>
      </c>
      <c r="R1139">
        <v>2000</v>
      </c>
      <c r="S1139">
        <v>9000</v>
      </c>
      <c r="T1139" t="s">
        <v>4002</v>
      </c>
      <c r="U1139" t="s">
        <v>6855</v>
      </c>
    </row>
    <row r="1140" spans="1:21" x14ac:dyDescent="0.25">
      <c r="A1140" t="s">
        <v>21</v>
      </c>
      <c r="B1140" t="s">
        <v>1155</v>
      </c>
      <c r="C1140">
        <v>0</v>
      </c>
      <c r="D1140">
        <v>0</v>
      </c>
      <c r="E1140">
        <v>1</v>
      </c>
      <c r="F1140">
        <v>0.5</v>
      </c>
      <c r="G1140">
        <v>0.2</v>
      </c>
      <c r="H1140">
        <v>162.53</v>
      </c>
      <c r="I1140">
        <v>0.36</v>
      </c>
      <c r="J1140">
        <v>2.75</v>
      </c>
      <c r="K1140">
        <v>1134</v>
      </c>
      <c r="L1140">
        <v>108.9</v>
      </c>
      <c r="M1140">
        <v>156.03</v>
      </c>
      <c r="N1140">
        <v>1.62</v>
      </c>
      <c r="O1140">
        <v>2.5299999999999998</v>
      </c>
      <c r="P1140">
        <v>0.15</v>
      </c>
      <c r="Q1140">
        <v>0.28999999999999998</v>
      </c>
      <c r="R1140">
        <v>2000</v>
      </c>
      <c r="S1140">
        <v>9000</v>
      </c>
      <c r="T1140" t="s">
        <v>4003</v>
      </c>
      <c r="U1140" t="s">
        <v>6856</v>
      </c>
    </row>
    <row r="1141" spans="1:21" x14ac:dyDescent="0.25">
      <c r="A1141" t="s">
        <v>21</v>
      </c>
      <c r="B1141" t="s">
        <v>1156</v>
      </c>
      <c r="C1141">
        <v>0</v>
      </c>
      <c r="D1141">
        <v>0</v>
      </c>
      <c r="E1141">
        <v>1</v>
      </c>
      <c r="F1141">
        <v>2.57</v>
      </c>
      <c r="G1141">
        <v>0.2</v>
      </c>
      <c r="H1141">
        <v>275.02</v>
      </c>
      <c r="I1141">
        <v>0.79</v>
      </c>
      <c r="J1141">
        <v>7.79</v>
      </c>
      <c r="K1141">
        <v>1135</v>
      </c>
      <c r="L1141">
        <v>184.26</v>
      </c>
      <c r="M1141">
        <v>264.02</v>
      </c>
      <c r="N1141">
        <v>4.59</v>
      </c>
      <c r="O1141">
        <v>7.16</v>
      </c>
      <c r="P1141">
        <v>0.32</v>
      </c>
      <c r="Q1141">
        <v>0.64</v>
      </c>
      <c r="R1141">
        <v>2000</v>
      </c>
      <c r="S1141">
        <v>9000</v>
      </c>
      <c r="T1141" t="s">
        <v>4004</v>
      </c>
      <c r="U1141" t="s">
        <v>6857</v>
      </c>
    </row>
    <row r="1142" spans="1:21" x14ac:dyDescent="0.25">
      <c r="A1142" t="s">
        <v>21</v>
      </c>
      <c r="B1142" t="s">
        <v>1157</v>
      </c>
      <c r="C1142">
        <v>0</v>
      </c>
      <c r="D1142">
        <v>0</v>
      </c>
      <c r="E1142">
        <v>1</v>
      </c>
      <c r="F1142">
        <v>2.15</v>
      </c>
      <c r="G1142">
        <v>0.2</v>
      </c>
      <c r="H1142">
        <v>200.96</v>
      </c>
      <c r="I1142">
        <v>0.53</v>
      </c>
      <c r="J1142">
        <v>4.4800000000000004</v>
      </c>
      <c r="K1142">
        <v>1136</v>
      </c>
      <c r="L1142">
        <v>134.65</v>
      </c>
      <c r="M1142">
        <v>192.93</v>
      </c>
      <c r="N1142">
        <v>2.65</v>
      </c>
      <c r="O1142">
        <v>4.13</v>
      </c>
      <c r="P1142">
        <v>0.22</v>
      </c>
      <c r="Q1142">
        <v>0.43</v>
      </c>
      <c r="R1142">
        <v>2000</v>
      </c>
      <c r="S1142">
        <v>9000</v>
      </c>
      <c r="T1142" t="s">
        <v>4005</v>
      </c>
      <c r="U1142" t="s">
        <v>6858</v>
      </c>
    </row>
    <row r="1143" spans="1:21" x14ac:dyDescent="0.25">
      <c r="A1143" t="s">
        <v>21</v>
      </c>
      <c r="B1143" t="s">
        <v>1158</v>
      </c>
      <c r="C1143">
        <v>0</v>
      </c>
      <c r="D1143">
        <v>0</v>
      </c>
      <c r="E1143">
        <v>1</v>
      </c>
      <c r="F1143">
        <v>0.93</v>
      </c>
      <c r="G1143">
        <v>0.2</v>
      </c>
      <c r="H1143">
        <v>110.74</v>
      </c>
      <c r="I1143">
        <v>0.48</v>
      </c>
      <c r="J1143">
        <v>3.75</v>
      </c>
      <c r="K1143">
        <v>1137</v>
      </c>
      <c r="L1143">
        <v>74.19</v>
      </c>
      <c r="M1143">
        <v>106.31</v>
      </c>
      <c r="N1143">
        <v>2.21</v>
      </c>
      <c r="O1143">
        <v>3.45</v>
      </c>
      <c r="P1143">
        <v>0.2</v>
      </c>
      <c r="Q1143">
        <v>0.39</v>
      </c>
      <c r="R1143">
        <v>2000</v>
      </c>
      <c r="S1143">
        <v>9000</v>
      </c>
      <c r="T1143" t="s">
        <v>4006</v>
      </c>
      <c r="U1143" t="s">
        <v>6859</v>
      </c>
    </row>
    <row r="1144" spans="1:21" x14ac:dyDescent="0.25">
      <c r="A1144" t="s">
        <v>21</v>
      </c>
      <c r="B1144" t="s">
        <v>1159</v>
      </c>
      <c r="C1144">
        <v>0</v>
      </c>
      <c r="D1144">
        <v>0</v>
      </c>
      <c r="E1144">
        <v>1</v>
      </c>
      <c r="F1144">
        <v>2.59</v>
      </c>
      <c r="G1144">
        <v>0.2</v>
      </c>
      <c r="H1144">
        <v>151.56</v>
      </c>
      <c r="I1144">
        <v>0.56000000000000005</v>
      </c>
      <c r="J1144">
        <v>4.57</v>
      </c>
      <c r="K1144">
        <v>1138</v>
      </c>
      <c r="L1144">
        <v>101.54</v>
      </c>
      <c r="M1144">
        <v>145.5</v>
      </c>
      <c r="N1144">
        <v>2.7</v>
      </c>
      <c r="O1144">
        <v>4.2</v>
      </c>
      <c r="P1144">
        <v>0.23</v>
      </c>
      <c r="Q1144">
        <v>0.45</v>
      </c>
      <c r="R1144">
        <v>2000</v>
      </c>
      <c r="S1144">
        <v>9000</v>
      </c>
      <c r="T1144" t="s">
        <v>4007</v>
      </c>
      <c r="U1144" t="s">
        <v>6860</v>
      </c>
    </row>
    <row r="1145" spans="1:21" x14ac:dyDescent="0.25">
      <c r="A1145" t="s">
        <v>21</v>
      </c>
      <c r="B1145" t="s">
        <v>1160</v>
      </c>
      <c r="C1145">
        <v>0</v>
      </c>
      <c r="D1145">
        <v>0</v>
      </c>
      <c r="E1145">
        <v>1</v>
      </c>
      <c r="F1145">
        <v>4.21</v>
      </c>
      <c r="G1145">
        <v>0.2</v>
      </c>
      <c r="H1145">
        <v>246.12</v>
      </c>
      <c r="I1145">
        <v>0.83</v>
      </c>
      <c r="J1145">
        <v>7.74</v>
      </c>
      <c r="K1145">
        <v>1139</v>
      </c>
      <c r="L1145">
        <v>164.9</v>
      </c>
      <c r="M1145">
        <v>236.27</v>
      </c>
      <c r="N1145">
        <v>4.5599999999999996</v>
      </c>
      <c r="O1145">
        <v>7.12</v>
      </c>
      <c r="P1145">
        <v>0.34</v>
      </c>
      <c r="Q1145">
        <v>0.68</v>
      </c>
      <c r="R1145">
        <v>2000</v>
      </c>
      <c r="S1145">
        <v>9000</v>
      </c>
      <c r="T1145" t="s">
        <v>4008</v>
      </c>
      <c r="U1145" t="s">
        <v>6861</v>
      </c>
    </row>
    <row r="1146" spans="1:21" x14ac:dyDescent="0.25">
      <c r="A1146" t="s">
        <v>21</v>
      </c>
      <c r="B1146" t="s">
        <v>1161</v>
      </c>
      <c r="C1146">
        <v>0</v>
      </c>
      <c r="D1146">
        <v>0</v>
      </c>
      <c r="E1146">
        <v>1</v>
      </c>
      <c r="F1146">
        <v>3.1</v>
      </c>
      <c r="G1146">
        <v>0.2</v>
      </c>
      <c r="H1146">
        <v>327.91</v>
      </c>
      <c r="I1146">
        <v>0.8</v>
      </c>
      <c r="J1146">
        <v>7.73</v>
      </c>
      <c r="K1146">
        <v>1140</v>
      </c>
      <c r="L1146">
        <v>219.7</v>
      </c>
      <c r="M1146">
        <v>314.79000000000002</v>
      </c>
      <c r="N1146">
        <v>4.5599999999999996</v>
      </c>
      <c r="O1146">
        <v>7.11</v>
      </c>
      <c r="P1146">
        <v>0.33</v>
      </c>
      <c r="Q1146">
        <v>0.65</v>
      </c>
      <c r="R1146">
        <v>2000</v>
      </c>
      <c r="S1146">
        <v>9000</v>
      </c>
      <c r="T1146" t="s">
        <v>4009</v>
      </c>
      <c r="U1146" t="s">
        <v>6862</v>
      </c>
    </row>
    <row r="1147" spans="1:21" x14ac:dyDescent="0.25">
      <c r="A1147" t="s">
        <v>21</v>
      </c>
      <c r="B1147" t="s">
        <v>1162</v>
      </c>
      <c r="C1147">
        <v>0</v>
      </c>
      <c r="D1147">
        <v>0</v>
      </c>
      <c r="E1147">
        <v>1</v>
      </c>
      <c r="F1147">
        <v>1.43</v>
      </c>
      <c r="G1147">
        <v>0.2</v>
      </c>
      <c r="H1147">
        <v>283</v>
      </c>
      <c r="I1147">
        <v>0.55000000000000004</v>
      </c>
      <c r="J1147">
        <v>5.14</v>
      </c>
      <c r="K1147">
        <v>1141</v>
      </c>
      <c r="L1147">
        <v>189.61</v>
      </c>
      <c r="M1147">
        <v>271.68</v>
      </c>
      <c r="N1147">
        <v>3.03</v>
      </c>
      <c r="O1147">
        <v>4.7300000000000004</v>
      </c>
      <c r="P1147">
        <v>0.23</v>
      </c>
      <c r="Q1147">
        <v>0.45</v>
      </c>
      <c r="R1147">
        <v>2000</v>
      </c>
      <c r="S1147">
        <v>9000</v>
      </c>
      <c r="T1147" t="s">
        <v>4010</v>
      </c>
      <c r="U1147" t="s">
        <v>6863</v>
      </c>
    </row>
    <row r="1148" spans="1:21" x14ac:dyDescent="0.25">
      <c r="A1148" t="s">
        <v>21</v>
      </c>
      <c r="B1148" t="s">
        <v>1163</v>
      </c>
      <c r="C1148">
        <v>0</v>
      </c>
      <c r="D1148">
        <v>0</v>
      </c>
      <c r="E1148">
        <v>1</v>
      </c>
      <c r="F1148">
        <v>2.0699999999999998</v>
      </c>
      <c r="G1148">
        <v>0.2</v>
      </c>
      <c r="H1148">
        <v>211.14</v>
      </c>
      <c r="I1148">
        <v>0.55000000000000004</v>
      </c>
      <c r="J1148">
        <v>4.63</v>
      </c>
      <c r="K1148">
        <v>1142</v>
      </c>
      <c r="L1148">
        <v>141.47</v>
      </c>
      <c r="M1148">
        <v>202.7</v>
      </c>
      <c r="N1148">
        <v>2.73</v>
      </c>
      <c r="O1148">
        <v>4.26</v>
      </c>
      <c r="P1148">
        <v>0.22</v>
      </c>
      <c r="Q1148">
        <v>0.44</v>
      </c>
      <c r="R1148">
        <v>2000</v>
      </c>
      <c r="S1148">
        <v>9000</v>
      </c>
      <c r="T1148" t="s">
        <v>4011</v>
      </c>
      <c r="U1148" t="s">
        <v>6864</v>
      </c>
    </row>
    <row r="1149" spans="1:21" x14ac:dyDescent="0.25">
      <c r="A1149" t="s">
        <v>21</v>
      </c>
      <c r="B1149" t="s">
        <v>1164</v>
      </c>
      <c r="C1149">
        <v>0</v>
      </c>
      <c r="D1149">
        <v>0</v>
      </c>
      <c r="E1149">
        <v>1</v>
      </c>
      <c r="F1149">
        <v>0.86</v>
      </c>
      <c r="G1149">
        <v>0.2</v>
      </c>
      <c r="H1149">
        <v>168.57</v>
      </c>
      <c r="I1149">
        <v>0.5</v>
      </c>
      <c r="J1149">
        <v>4.2699999999999996</v>
      </c>
      <c r="K1149">
        <v>1143</v>
      </c>
      <c r="L1149">
        <v>112.94</v>
      </c>
      <c r="M1149">
        <v>161.83000000000001</v>
      </c>
      <c r="N1149">
        <v>2.52</v>
      </c>
      <c r="O1149">
        <v>3.92</v>
      </c>
      <c r="P1149">
        <v>0.21</v>
      </c>
      <c r="Q1149">
        <v>0.41</v>
      </c>
      <c r="R1149">
        <v>2000</v>
      </c>
      <c r="S1149">
        <v>9000</v>
      </c>
      <c r="T1149" t="s">
        <v>4012</v>
      </c>
      <c r="U1149" t="s">
        <v>6865</v>
      </c>
    </row>
    <row r="1150" spans="1:21" x14ac:dyDescent="0.25">
      <c r="A1150" t="s">
        <v>21</v>
      </c>
      <c r="B1150" t="s">
        <v>1165</v>
      </c>
      <c r="C1150">
        <v>0</v>
      </c>
      <c r="D1150">
        <v>0</v>
      </c>
      <c r="E1150">
        <v>1</v>
      </c>
      <c r="F1150">
        <v>1.63</v>
      </c>
      <c r="G1150">
        <v>0.2</v>
      </c>
      <c r="H1150">
        <v>292.58</v>
      </c>
      <c r="I1150">
        <v>0.6</v>
      </c>
      <c r="J1150">
        <v>5.58</v>
      </c>
      <c r="K1150">
        <v>1144</v>
      </c>
      <c r="L1150">
        <v>196.03</v>
      </c>
      <c r="M1150">
        <v>280.87</v>
      </c>
      <c r="N1150">
        <v>3.3</v>
      </c>
      <c r="O1150">
        <v>5.14</v>
      </c>
      <c r="P1150">
        <v>0.24</v>
      </c>
      <c r="Q1150">
        <v>0.48</v>
      </c>
      <c r="R1150">
        <v>2000</v>
      </c>
      <c r="S1150">
        <v>9000</v>
      </c>
      <c r="T1150" t="s">
        <v>4013</v>
      </c>
      <c r="U1150" t="s">
        <v>6866</v>
      </c>
    </row>
    <row r="1151" spans="1:21" x14ac:dyDescent="0.25">
      <c r="A1151" t="s">
        <v>21</v>
      </c>
      <c r="B1151" t="s">
        <v>1166</v>
      </c>
      <c r="C1151">
        <v>0</v>
      </c>
      <c r="D1151">
        <v>0</v>
      </c>
      <c r="E1151">
        <v>1</v>
      </c>
      <c r="F1151">
        <v>2.2200000000000002</v>
      </c>
      <c r="G1151">
        <v>0.2</v>
      </c>
      <c r="H1151">
        <v>278.07</v>
      </c>
      <c r="I1151">
        <v>0.68</v>
      </c>
      <c r="J1151">
        <v>6.48</v>
      </c>
      <c r="K1151">
        <v>1145</v>
      </c>
      <c r="L1151">
        <v>186.31</v>
      </c>
      <c r="M1151">
        <v>266.95</v>
      </c>
      <c r="N1151">
        <v>3.83</v>
      </c>
      <c r="O1151">
        <v>5.97</v>
      </c>
      <c r="P1151">
        <v>0.28000000000000003</v>
      </c>
      <c r="Q1151">
        <v>0.55000000000000004</v>
      </c>
      <c r="R1151">
        <v>2000</v>
      </c>
      <c r="S1151">
        <v>9000</v>
      </c>
      <c r="T1151" t="s">
        <v>4014</v>
      </c>
      <c r="U1151" t="s">
        <v>6867</v>
      </c>
    </row>
    <row r="1152" spans="1:21" x14ac:dyDescent="0.25">
      <c r="A1152" t="s">
        <v>21</v>
      </c>
      <c r="B1152" t="s">
        <v>1167</v>
      </c>
      <c r="C1152">
        <v>0</v>
      </c>
      <c r="D1152">
        <v>0</v>
      </c>
      <c r="E1152">
        <v>1</v>
      </c>
      <c r="F1152">
        <v>3.1</v>
      </c>
      <c r="G1152">
        <v>0.2</v>
      </c>
      <c r="H1152">
        <v>297.24</v>
      </c>
      <c r="I1152">
        <v>0.68</v>
      </c>
      <c r="J1152">
        <v>6.42</v>
      </c>
      <c r="K1152">
        <v>1146</v>
      </c>
      <c r="L1152">
        <v>199.15</v>
      </c>
      <c r="M1152">
        <v>285.35000000000002</v>
      </c>
      <c r="N1152">
        <v>3.79</v>
      </c>
      <c r="O1152">
        <v>5.9</v>
      </c>
      <c r="P1152">
        <v>0.28000000000000003</v>
      </c>
      <c r="Q1152">
        <v>0.55000000000000004</v>
      </c>
      <c r="R1152">
        <v>2000</v>
      </c>
      <c r="S1152">
        <v>9000</v>
      </c>
      <c r="T1152" t="s">
        <v>4015</v>
      </c>
      <c r="U1152" t="s">
        <v>6868</v>
      </c>
    </row>
    <row r="1153" spans="1:21" x14ac:dyDescent="0.25">
      <c r="A1153" t="s">
        <v>21</v>
      </c>
      <c r="B1153" t="s">
        <v>1168</v>
      </c>
      <c r="C1153">
        <v>0</v>
      </c>
      <c r="D1153">
        <v>0</v>
      </c>
      <c r="E1153">
        <v>1</v>
      </c>
      <c r="F1153">
        <v>1.02</v>
      </c>
      <c r="G1153">
        <v>0.2</v>
      </c>
      <c r="H1153">
        <v>295.56</v>
      </c>
      <c r="I1153">
        <v>0.38</v>
      </c>
      <c r="J1153">
        <v>3.13</v>
      </c>
      <c r="K1153">
        <v>1147</v>
      </c>
      <c r="L1153">
        <v>198.02</v>
      </c>
      <c r="M1153">
        <v>283.74</v>
      </c>
      <c r="N1153">
        <v>1.84</v>
      </c>
      <c r="O1153">
        <v>2.88</v>
      </c>
      <c r="P1153">
        <v>0.16</v>
      </c>
      <c r="Q1153">
        <v>0.31</v>
      </c>
      <c r="R1153">
        <v>2000</v>
      </c>
      <c r="S1153">
        <v>9000</v>
      </c>
      <c r="T1153" t="s">
        <v>4016</v>
      </c>
      <c r="U1153" t="s">
        <v>6869</v>
      </c>
    </row>
    <row r="1154" spans="1:21" x14ac:dyDescent="0.25">
      <c r="A1154" t="s">
        <v>21</v>
      </c>
      <c r="B1154" t="s">
        <v>1169</v>
      </c>
      <c r="C1154">
        <v>0</v>
      </c>
      <c r="D1154">
        <v>0</v>
      </c>
      <c r="E1154">
        <v>1</v>
      </c>
      <c r="F1154">
        <v>1.86</v>
      </c>
      <c r="G1154">
        <v>0.2</v>
      </c>
      <c r="H1154">
        <v>229.8</v>
      </c>
      <c r="I1154">
        <v>0.49</v>
      </c>
      <c r="J1154">
        <v>4.2</v>
      </c>
      <c r="K1154">
        <v>1148</v>
      </c>
      <c r="L1154">
        <v>153.96</v>
      </c>
      <c r="M1154">
        <v>220.6</v>
      </c>
      <c r="N1154">
        <v>2.48</v>
      </c>
      <c r="O1154">
        <v>3.86</v>
      </c>
      <c r="P1154">
        <v>0.2</v>
      </c>
      <c r="Q1154">
        <v>0.4</v>
      </c>
      <c r="R1154">
        <v>2000</v>
      </c>
      <c r="S1154">
        <v>9000</v>
      </c>
      <c r="T1154" t="s">
        <v>4017</v>
      </c>
      <c r="U1154" t="s">
        <v>6870</v>
      </c>
    </row>
    <row r="1155" spans="1:21" x14ac:dyDescent="0.25">
      <c r="A1155" t="s">
        <v>21</v>
      </c>
      <c r="B1155" t="s">
        <v>1170</v>
      </c>
      <c r="C1155">
        <v>0</v>
      </c>
      <c r="D1155">
        <v>0</v>
      </c>
      <c r="E1155">
        <v>1</v>
      </c>
      <c r="F1155">
        <v>0.93</v>
      </c>
      <c r="G1155">
        <v>0.2</v>
      </c>
      <c r="H1155">
        <v>250.68</v>
      </c>
      <c r="I1155">
        <v>0.45</v>
      </c>
      <c r="J1155">
        <v>3.97</v>
      </c>
      <c r="K1155">
        <v>1149</v>
      </c>
      <c r="L1155">
        <v>167.95</v>
      </c>
      <c r="M1155">
        <v>240.65</v>
      </c>
      <c r="N1155">
        <v>2.34</v>
      </c>
      <c r="O1155">
        <v>3.66</v>
      </c>
      <c r="P1155">
        <v>0.18</v>
      </c>
      <c r="Q1155">
        <v>0.36</v>
      </c>
      <c r="R1155">
        <v>2000</v>
      </c>
      <c r="S1155">
        <v>9000</v>
      </c>
      <c r="T1155" t="s">
        <v>4018</v>
      </c>
      <c r="U1155" t="s">
        <v>6871</v>
      </c>
    </row>
    <row r="1156" spans="1:21" x14ac:dyDescent="0.25">
      <c r="A1156" t="s">
        <v>21</v>
      </c>
      <c r="B1156" t="s">
        <v>1171</v>
      </c>
      <c r="C1156">
        <v>0</v>
      </c>
      <c r="D1156">
        <v>0</v>
      </c>
      <c r="E1156">
        <v>1</v>
      </c>
      <c r="F1156">
        <v>2.15</v>
      </c>
      <c r="G1156">
        <v>0.2</v>
      </c>
      <c r="H1156">
        <v>292.2</v>
      </c>
      <c r="I1156">
        <v>0.51</v>
      </c>
      <c r="J1156">
        <v>4.45</v>
      </c>
      <c r="K1156">
        <v>1150</v>
      </c>
      <c r="L1156">
        <v>195.77</v>
      </c>
      <c r="M1156">
        <v>280.51</v>
      </c>
      <c r="N1156">
        <v>2.63</v>
      </c>
      <c r="O1156">
        <v>4.0999999999999996</v>
      </c>
      <c r="P1156">
        <v>0.21</v>
      </c>
      <c r="Q1156">
        <v>0.42</v>
      </c>
      <c r="R1156">
        <v>2000</v>
      </c>
      <c r="S1156">
        <v>9000</v>
      </c>
      <c r="T1156" t="s">
        <v>4019</v>
      </c>
      <c r="U1156" t="s">
        <v>6872</v>
      </c>
    </row>
    <row r="1157" spans="1:21" x14ac:dyDescent="0.25">
      <c r="A1157" t="s">
        <v>21</v>
      </c>
      <c r="B1157" t="s">
        <v>1172</v>
      </c>
      <c r="C1157">
        <v>0</v>
      </c>
      <c r="D1157">
        <v>0</v>
      </c>
      <c r="E1157">
        <v>1</v>
      </c>
      <c r="F1157">
        <v>1.0900000000000001</v>
      </c>
      <c r="G1157">
        <v>0.2</v>
      </c>
      <c r="H1157">
        <v>192.94</v>
      </c>
      <c r="I1157">
        <v>0.49</v>
      </c>
      <c r="J1157">
        <v>4.01</v>
      </c>
      <c r="K1157">
        <v>1151</v>
      </c>
      <c r="L1157">
        <v>129.27000000000001</v>
      </c>
      <c r="M1157">
        <v>185.22</v>
      </c>
      <c r="N1157">
        <v>2.36</v>
      </c>
      <c r="O1157">
        <v>3.69</v>
      </c>
      <c r="P1157">
        <v>0.2</v>
      </c>
      <c r="Q1157">
        <v>0.4</v>
      </c>
      <c r="R1157">
        <v>2000</v>
      </c>
      <c r="S1157">
        <v>9000</v>
      </c>
      <c r="T1157" t="s">
        <v>4020</v>
      </c>
      <c r="U1157" t="s">
        <v>6873</v>
      </c>
    </row>
    <row r="1158" spans="1:21" x14ac:dyDescent="0.25">
      <c r="A1158" t="s">
        <v>21</v>
      </c>
      <c r="B1158" t="s">
        <v>1173</v>
      </c>
      <c r="C1158">
        <v>0</v>
      </c>
      <c r="D1158">
        <v>0</v>
      </c>
      <c r="E1158">
        <v>1</v>
      </c>
      <c r="F1158">
        <v>1.98</v>
      </c>
      <c r="G1158">
        <v>0.2</v>
      </c>
      <c r="H1158">
        <v>184.16</v>
      </c>
      <c r="I1158">
        <v>0.59</v>
      </c>
      <c r="J1158">
        <v>5.14</v>
      </c>
      <c r="K1158">
        <v>1152</v>
      </c>
      <c r="L1158">
        <v>123.38</v>
      </c>
      <c r="M1158">
        <v>176.79</v>
      </c>
      <c r="N1158">
        <v>3.04</v>
      </c>
      <c r="O1158">
        <v>4.7300000000000004</v>
      </c>
      <c r="P1158">
        <v>0.24</v>
      </c>
      <c r="Q1158">
        <v>0.47</v>
      </c>
      <c r="R1158">
        <v>2000</v>
      </c>
      <c r="S1158">
        <v>9000</v>
      </c>
      <c r="T1158" t="s">
        <v>4021</v>
      </c>
      <c r="U1158" t="s">
        <v>6874</v>
      </c>
    </row>
    <row r="1159" spans="1:21" x14ac:dyDescent="0.25">
      <c r="A1159" t="s">
        <v>21</v>
      </c>
      <c r="B1159" t="s">
        <v>1174</v>
      </c>
      <c r="C1159">
        <v>0</v>
      </c>
      <c r="D1159">
        <v>0</v>
      </c>
      <c r="E1159">
        <v>1</v>
      </c>
      <c r="F1159">
        <v>2.29</v>
      </c>
      <c r="G1159">
        <v>0.2</v>
      </c>
      <c r="H1159">
        <v>166.41</v>
      </c>
      <c r="I1159">
        <v>0.61</v>
      </c>
      <c r="J1159">
        <v>5.13</v>
      </c>
      <c r="K1159">
        <v>1153</v>
      </c>
      <c r="L1159">
        <v>111.49</v>
      </c>
      <c r="M1159">
        <v>159.75</v>
      </c>
      <c r="N1159">
        <v>3.03</v>
      </c>
      <c r="O1159">
        <v>4.72</v>
      </c>
      <c r="P1159">
        <v>0.25</v>
      </c>
      <c r="Q1159">
        <v>0.49</v>
      </c>
      <c r="R1159">
        <v>2000</v>
      </c>
      <c r="S1159">
        <v>9000</v>
      </c>
      <c r="T1159" t="s">
        <v>4022</v>
      </c>
      <c r="U1159" t="s">
        <v>6875</v>
      </c>
    </row>
    <row r="1160" spans="1:21" x14ac:dyDescent="0.25">
      <c r="A1160" t="s">
        <v>21</v>
      </c>
      <c r="B1160" t="s">
        <v>1175</v>
      </c>
      <c r="C1160">
        <v>0</v>
      </c>
      <c r="D1160">
        <v>0</v>
      </c>
      <c r="E1160">
        <v>1</v>
      </c>
      <c r="F1160">
        <v>0.56000000000000005</v>
      </c>
      <c r="G1160">
        <v>0.2</v>
      </c>
      <c r="H1160">
        <v>193.58</v>
      </c>
      <c r="I1160">
        <v>0.41</v>
      </c>
      <c r="J1160">
        <v>3.33</v>
      </c>
      <c r="K1160">
        <v>1154</v>
      </c>
      <c r="L1160">
        <v>129.69999999999999</v>
      </c>
      <c r="M1160">
        <v>185.83</v>
      </c>
      <c r="N1160">
        <v>1.96</v>
      </c>
      <c r="O1160">
        <v>3.06</v>
      </c>
      <c r="P1160">
        <v>0.17</v>
      </c>
      <c r="Q1160">
        <v>0.33</v>
      </c>
      <c r="R1160">
        <v>2000</v>
      </c>
      <c r="S1160">
        <v>9000</v>
      </c>
      <c r="T1160" t="s">
        <v>4023</v>
      </c>
      <c r="U1160" t="s">
        <v>6876</v>
      </c>
    </row>
    <row r="1161" spans="1:21" x14ac:dyDescent="0.25">
      <c r="A1161" t="s">
        <v>21</v>
      </c>
      <c r="B1161" t="s">
        <v>1176</v>
      </c>
      <c r="C1161">
        <v>0</v>
      </c>
      <c r="D1161">
        <v>0</v>
      </c>
      <c r="E1161">
        <v>1</v>
      </c>
      <c r="F1161">
        <v>8.61</v>
      </c>
      <c r="G1161">
        <v>0.2</v>
      </c>
      <c r="H1161">
        <v>342.97</v>
      </c>
      <c r="I1161">
        <v>1.05</v>
      </c>
      <c r="J1161">
        <v>10.11</v>
      </c>
      <c r="K1161">
        <v>1155</v>
      </c>
      <c r="L1161">
        <v>229.79</v>
      </c>
      <c r="M1161">
        <v>329.25</v>
      </c>
      <c r="N1161">
        <v>5.96</v>
      </c>
      <c r="O1161">
        <v>9.3000000000000007</v>
      </c>
      <c r="P1161">
        <v>0.43</v>
      </c>
      <c r="Q1161">
        <v>0.85</v>
      </c>
      <c r="R1161">
        <v>2000</v>
      </c>
      <c r="S1161">
        <v>9000</v>
      </c>
      <c r="T1161" t="s">
        <v>4024</v>
      </c>
      <c r="U1161" t="s">
        <v>6877</v>
      </c>
    </row>
    <row r="1162" spans="1:21" x14ac:dyDescent="0.25">
      <c r="A1162" t="s">
        <v>21</v>
      </c>
      <c r="B1162" t="s">
        <v>1177</v>
      </c>
      <c r="C1162">
        <v>0</v>
      </c>
      <c r="D1162">
        <v>0</v>
      </c>
      <c r="E1162">
        <v>1</v>
      </c>
      <c r="F1162">
        <v>1.19</v>
      </c>
      <c r="G1162">
        <v>0.2</v>
      </c>
      <c r="H1162">
        <v>218.85</v>
      </c>
      <c r="I1162">
        <v>0.71</v>
      </c>
      <c r="J1162">
        <v>6.1</v>
      </c>
      <c r="K1162">
        <v>1156</v>
      </c>
      <c r="L1162">
        <v>146.63</v>
      </c>
      <c r="M1162">
        <v>210.09</v>
      </c>
      <c r="N1162">
        <v>3.6</v>
      </c>
      <c r="O1162">
        <v>5.61</v>
      </c>
      <c r="P1162">
        <v>0.28999999999999998</v>
      </c>
      <c r="Q1162">
        <v>0.56999999999999995</v>
      </c>
      <c r="R1162">
        <v>2000</v>
      </c>
      <c r="S1162">
        <v>9000</v>
      </c>
      <c r="T1162" t="s">
        <v>4025</v>
      </c>
      <c r="U1162" t="s">
        <v>6878</v>
      </c>
    </row>
    <row r="1163" spans="1:21" x14ac:dyDescent="0.25">
      <c r="A1163" t="s">
        <v>21</v>
      </c>
      <c r="B1163" t="s">
        <v>1178</v>
      </c>
      <c r="C1163">
        <v>0</v>
      </c>
      <c r="D1163">
        <v>0</v>
      </c>
      <c r="E1163">
        <v>1</v>
      </c>
      <c r="F1163">
        <v>1.41</v>
      </c>
      <c r="G1163">
        <v>0.2</v>
      </c>
      <c r="H1163">
        <v>264.82</v>
      </c>
      <c r="I1163">
        <v>0.54</v>
      </c>
      <c r="J1163">
        <v>5.07</v>
      </c>
      <c r="K1163">
        <v>1157</v>
      </c>
      <c r="L1163">
        <v>177.43</v>
      </c>
      <c r="M1163">
        <v>254.22</v>
      </c>
      <c r="N1163">
        <v>2.99</v>
      </c>
      <c r="O1163">
        <v>4.66</v>
      </c>
      <c r="P1163">
        <v>0.22</v>
      </c>
      <c r="Q1163">
        <v>0.44</v>
      </c>
      <c r="R1163">
        <v>2000</v>
      </c>
      <c r="S1163">
        <v>9000</v>
      </c>
      <c r="T1163" t="s">
        <v>4026</v>
      </c>
      <c r="U1163" t="s">
        <v>6879</v>
      </c>
    </row>
    <row r="1164" spans="1:21" x14ac:dyDescent="0.25">
      <c r="A1164" t="s">
        <v>21</v>
      </c>
      <c r="B1164" t="s">
        <v>1179</v>
      </c>
      <c r="C1164">
        <v>0</v>
      </c>
      <c r="D1164">
        <v>0</v>
      </c>
      <c r="E1164">
        <v>1</v>
      </c>
      <c r="F1164">
        <v>1.0900000000000001</v>
      </c>
      <c r="G1164">
        <v>0.2</v>
      </c>
      <c r="H1164">
        <v>184.04</v>
      </c>
      <c r="I1164">
        <v>0.45</v>
      </c>
      <c r="J1164">
        <v>3.6</v>
      </c>
      <c r="K1164">
        <v>1158</v>
      </c>
      <c r="L1164">
        <v>123.31</v>
      </c>
      <c r="M1164">
        <v>176.68</v>
      </c>
      <c r="N1164">
        <v>2.12</v>
      </c>
      <c r="O1164">
        <v>3.31</v>
      </c>
      <c r="P1164">
        <v>0.18</v>
      </c>
      <c r="Q1164">
        <v>0.36</v>
      </c>
      <c r="R1164">
        <v>2000</v>
      </c>
      <c r="S1164">
        <v>9000</v>
      </c>
      <c r="T1164" t="s">
        <v>4027</v>
      </c>
      <c r="U1164" t="s">
        <v>6880</v>
      </c>
    </row>
    <row r="1165" spans="1:21" x14ac:dyDescent="0.25">
      <c r="A1165" t="s">
        <v>21</v>
      </c>
      <c r="B1165" t="s">
        <v>1180</v>
      </c>
      <c r="C1165">
        <v>0</v>
      </c>
      <c r="D1165">
        <v>0</v>
      </c>
      <c r="E1165">
        <v>1</v>
      </c>
      <c r="F1165">
        <v>2.13</v>
      </c>
      <c r="G1165">
        <v>0.2</v>
      </c>
      <c r="H1165">
        <v>252.48</v>
      </c>
      <c r="I1165">
        <v>0.66</v>
      </c>
      <c r="J1165">
        <v>6.32</v>
      </c>
      <c r="K1165">
        <v>1159</v>
      </c>
      <c r="L1165">
        <v>169.16</v>
      </c>
      <c r="M1165">
        <v>242.38</v>
      </c>
      <c r="N1165">
        <v>3.73</v>
      </c>
      <c r="O1165">
        <v>5.82</v>
      </c>
      <c r="P1165">
        <v>0.27</v>
      </c>
      <c r="Q1165">
        <v>0.54</v>
      </c>
      <c r="R1165">
        <v>2000</v>
      </c>
      <c r="S1165">
        <v>9000</v>
      </c>
      <c r="T1165" t="s">
        <v>4028</v>
      </c>
      <c r="U1165" t="s">
        <v>6881</v>
      </c>
    </row>
    <row r="1166" spans="1:21" x14ac:dyDescent="0.25">
      <c r="A1166" t="s">
        <v>21</v>
      </c>
      <c r="B1166" t="s">
        <v>1181</v>
      </c>
      <c r="C1166">
        <v>0</v>
      </c>
      <c r="D1166">
        <v>0</v>
      </c>
      <c r="E1166">
        <v>1</v>
      </c>
      <c r="F1166">
        <v>1.75</v>
      </c>
      <c r="G1166">
        <v>0.2</v>
      </c>
      <c r="H1166">
        <v>260.72000000000003</v>
      </c>
      <c r="I1166">
        <v>0.53</v>
      </c>
      <c r="J1166">
        <v>4.79</v>
      </c>
      <c r="K1166">
        <v>1160</v>
      </c>
      <c r="L1166">
        <v>174.68</v>
      </c>
      <c r="M1166">
        <v>250.29</v>
      </c>
      <c r="N1166">
        <v>2.83</v>
      </c>
      <c r="O1166">
        <v>4.41</v>
      </c>
      <c r="P1166">
        <v>0.22</v>
      </c>
      <c r="Q1166">
        <v>0.43</v>
      </c>
      <c r="R1166">
        <v>2000</v>
      </c>
      <c r="S1166">
        <v>9000</v>
      </c>
      <c r="T1166" t="s">
        <v>4029</v>
      </c>
      <c r="U1166" t="s">
        <v>6882</v>
      </c>
    </row>
    <row r="1167" spans="1:21" x14ac:dyDescent="0.25">
      <c r="A1167" t="s">
        <v>21</v>
      </c>
      <c r="B1167" t="s">
        <v>1182</v>
      </c>
      <c r="C1167">
        <v>0</v>
      </c>
      <c r="D1167">
        <v>0</v>
      </c>
      <c r="E1167">
        <v>1</v>
      </c>
      <c r="F1167">
        <v>1.17</v>
      </c>
      <c r="G1167">
        <v>0.2</v>
      </c>
      <c r="H1167">
        <v>262.75</v>
      </c>
      <c r="I1167">
        <v>0.57999999999999996</v>
      </c>
      <c r="J1167">
        <v>5.03</v>
      </c>
      <c r="K1167">
        <v>1161</v>
      </c>
      <c r="L1167">
        <v>176.04</v>
      </c>
      <c r="M1167">
        <v>252.24</v>
      </c>
      <c r="N1167">
        <v>2.97</v>
      </c>
      <c r="O1167">
        <v>4.63</v>
      </c>
      <c r="P1167">
        <v>0.24</v>
      </c>
      <c r="Q1167">
        <v>0.47</v>
      </c>
      <c r="R1167">
        <v>2000</v>
      </c>
      <c r="S1167">
        <v>9000</v>
      </c>
      <c r="T1167" t="s">
        <v>4030</v>
      </c>
      <c r="U1167" t="s">
        <v>6883</v>
      </c>
    </row>
    <row r="1168" spans="1:21" x14ac:dyDescent="0.25">
      <c r="A1168" t="s">
        <v>21</v>
      </c>
      <c r="B1168" t="s">
        <v>1183</v>
      </c>
      <c r="C1168">
        <v>0</v>
      </c>
      <c r="D1168">
        <v>0</v>
      </c>
      <c r="E1168">
        <v>1</v>
      </c>
      <c r="F1168">
        <v>0.99</v>
      </c>
      <c r="G1168">
        <v>0.2</v>
      </c>
      <c r="H1168">
        <v>292.55</v>
      </c>
      <c r="I1168">
        <v>0.57999999999999996</v>
      </c>
      <c r="J1168">
        <v>4.99</v>
      </c>
      <c r="K1168">
        <v>1162</v>
      </c>
      <c r="L1168">
        <v>196.01</v>
      </c>
      <c r="M1168">
        <v>280.85000000000002</v>
      </c>
      <c r="N1168">
        <v>2.94</v>
      </c>
      <c r="O1168">
        <v>4.59</v>
      </c>
      <c r="P1168">
        <v>0.24</v>
      </c>
      <c r="Q1168">
        <v>0.47</v>
      </c>
      <c r="R1168">
        <v>2000</v>
      </c>
      <c r="S1168">
        <v>9000</v>
      </c>
      <c r="T1168" t="s">
        <v>4031</v>
      </c>
      <c r="U1168" t="s">
        <v>6884</v>
      </c>
    </row>
    <row r="1169" spans="1:21" x14ac:dyDescent="0.25">
      <c r="A1169" t="s">
        <v>21</v>
      </c>
      <c r="B1169" t="s">
        <v>1184</v>
      </c>
      <c r="C1169">
        <v>0</v>
      </c>
      <c r="D1169">
        <v>0</v>
      </c>
      <c r="E1169">
        <v>1</v>
      </c>
      <c r="F1169">
        <v>17.809999999999999</v>
      </c>
      <c r="G1169">
        <v>0.2</v>
      </c>
      <c r="H1169">
        <v>1152.73</v>
      </c>
      <c r="I1169">
        <v>3.75</v>
      </c>
      <c r="J1169">
        <v>38.68</v>
      </c>
      <c r="K1169">
        <v>1163</v>
      </c>
      <c r="L1169">
        <v>772.33</v>
      </c>
      <c r="M1169">
        <v>1106.6199999999999</v>
      </c>
      <c r="N1169">
        <v>22.82</v>
      </c>
      <c r="O1169">
        <v>35.590000000000003</v>
      </c>
      <c r="P1169">
        <v>1.54</v>
      </c>
      <c r="Q1169">
        <v>3.04</v>
      </c>
      <c r="R1169">
        <v>2000</v>
      </c>
      <c r="S1169">
        <v>9000</v>
      </c>
      <c r="T1169" t="s">
        <v>2946</v>
      </c>
      <c r="U1169" t="s">
        <v>6885</v>
      </c>
    </row>
    <row r="1170" spans="1:21" x14ac:dyDescent="0.25">
      <c r="A1170" t="s">
        <v>21</v>
      </c>
      <c r="B1170" t="s">
        <v>1185</v>
      </c>
      <c r="C1170">
        <v>0</v>
      </c>
      <c r="D1170">
        <v>0</v>
      </c>
      <c r="E1170">
        <v>1</v>
      </c>
      <c r="F1170">
        <v>1</v>
      </c>
      <c r="G1170">
        <v>0.2</v>
      </c>
      <c r="H1170">
        <v>111.05</v>
      </c>
      <c r="I1170">
        <v>0.48</v>
      </c>
      <c r="J1170">
        <v>3.75</v>
      </c>
      <c r="K1170">
        <v>1164</v>
      </c>
      <c r="L1170">
        <v>74.41</v>
      </c>
      <c r="M1170">
        <v>106.61</v>
      </c>
      <c r="N1170">
        <v>2.21</v>
      </c>
      <c r="O1170">
        <v>3.45</v>
      </c>
      <c r="P1170">
        <v>0.2</v>
      </c>
      <c r="Q1170">
        <v>0.39</v>
      </c>
      <c r="R1170">
        <v>2000</v>
      </c>
      <c r="S1170">
        <v>9000</v>
      </c>
      <c r="T1170" t="s">
        <v>4032</v>
      </c>
      <c r="U1170" t="s">
        <v>6886</v>
      </c>
    </row>
    <row r="1171" spans="1:21" x14ac:dyDescent="0.25">
      <c r="A1171" t="s">
        <v>21</v>
      </c>
      <c r="B1171" t="s">
        <v>1186</v>
      </c>
      <c r="C1171">
        <v>0</v>
      </c>
      <c r="D1171">
        <v>0</v>
      </c>
      <c r="E1171">
        <v>1</v>
      </c>
      <c r="F1171">
        <v>1.6</v>
      </c>
      <c r="G1171">
        <v>0.2</v>
      </c>
      <c r="H1171">
        <v>207.82</v>
      </c>
      <c r="I1171">
        <v>0.49</v>
      </c>
      <c r="J1171">
        <v>4.46</v>
      </c>
      <c r="K1171">
        <v>1165</v>
      </c>
      <c r="L1171">
        <v>139.24</v>
      </c>
      <c r="M1171">
        <v>199.5</v>
      </c>
      <c r="N1171">
        <v>2.63</v>
      </c>
      <c r="O1171">
        <v>4.1100000000000003</v>
      </c>
      <c r="P1171">
        <v>0.2</v>
      </c>
      <c r="Q1171">
        <v>0.4</v>
      </c>
      <c r="R1171">
        <v>2000</v>
      </c>
      <c r="S1171">
        <v>9000</v>
      </c>
      <c r="T1171" t="s">
        <v>4033</v>
      </c>
      <c r="U1171" t="s">
        <v>6887</v>
      </c>
    </row>
    <row r="1172" spans="1:21" x14ac:dyDescent="0.25">
      <c r="A1172" t="s">
        <v>21</v>
      </c>
      <c r="B1172" t="s">
        <v>1187</v>
      </c>
      <c r="C1172">
        <v>0</v>
      </c>
      <c r="D1172">
        <v>0</v>
      </c>
      <c r="E1172">
        <v>1</v>
      </c>
      <c r="F1172">
        <v>0.92</v>
      </c>
      <c r="G1172">
        <v>0.2</v>
      </c>
      <c r="H1172">
        <v>111.79</v>
      </c>
      <c r="I1172">
        <v>0.46</v>
      </c>
      <c r="J1172">
        <v>3.61</v>
      </c>
      <c r="K1172">
        <v>1166</v>
      </c>
      <c r="L1172">
        <v>74.900000000000006</v>
      </c>
      <c r="M1172">
        <v>107.32</v>
      </c>
      <c r="N1172">
        <v>2.13</v>
      </c>
      <c r="O1172">
        <v>3.32</v>
      </c>
      <c r="P1172">
        <v>0.19</v>
      </c>
      <c r="Q1172">
        <v>0.37</v>
      </c>
      <c r="R1172">
        <v>2000</v>
      </c>
      <c r="S1172">
        <v>9000</v>
      </c>
      <c r="T1172" t="s">
        <v>4034</v>
      </c>
      <c r="U1172" t="s">
        <v>6888</v>
      </c>
    </row>
    <row r="1173" spans="1:21" x14ac:dyDescent="0.25">
      <c r="A1173" t="s">
        <v>21</v>
      </c>
      <c r="B1173" t="s">
        <v>1188</v>
      </c>
      <c r="C1173">
        <v>0</v>
      </c>
      <c r="D1173">
        <v>0</v>
      </c>
      <c r="E1173">
        <v>1</v>
      </c>
      <c r="F1173">
        <v>2.0099999999999998</v>
      </c>
      <c r="G1173">
        <v>0.2</v>
      </c>
      <c r="H1173">
        <v>141.56</v>
      </c>
      <c r="I1173">
        <v>0.35</v>
      </c>
      <c r="J1173">
        <v>2.75</v>
      </c>
      <c r="K1173">
        <v>1167</v>
      </c>
      <c r="L1173">
        <v>94.84</v>
      </c>
      <c r="M1173">
        <v>135.88999999999999</v>
      </c>
      <c r="N1173">
        <v>1.62</v>
      </c>
      <c r="O1173">
        <v>2.5299999999999998</v>
      </c>
      <c r="P1173">
        <v>0.15</v>
      </c>
      <c r="Q1173">
        <v>0.28999999999999998</v>
      </c>
      <c r="R1173">
        <v>2000</v>
      </c>
      <c r="S1173">
        <v>9000</v>
      </c>
      <c r="T1173" t="s">
        <v>4035</v>
      </c>
      <c r="U1173" t="s">
        <v>6889</v>
      </c>
    </row>
    <row r="1174" spans="1:21" x14ac:dyDescent="0.25">
      <c r="A1174" t="s">
        <v>21</v>
      </c>
      <c r="B1174" t="s">
        <v>1189</v>
      </c>
      <c r="C1174">
        <v>0</v>
      </c>
      <c r="D1174">
        <v>0</v>
      </c>
      <c r="E1174">
        <v>1</v>
      </c>
      <c r="F1174">
        <v>6.7</v>
      </c>
      <c r="G1174">
        <v>0.2</v>
      </c>
      <c r="H1174">
        <v>623.75</v>
      </c>
      <c r="I1174">
        <v>2.31</v>
      </c>
      <c r="J1174">
        <v>21.84</v>
      </c>
      <c r="K1174">
        <v>1168</v>
      </c>
      <c r="L1174">
        <v>417.91</v>
      </c>
      <c r="M1174">
        <v>598.79999999999995</v>
      </c>
      <c r="N1174">
        <v>12.89</v>
      </c>
      <c r="O1174">
        <v>20.100000000000001</v>
      </c>
      <c r="P1174">
        <v>0.95</v>
      </c>
      <c r="Q1174">
        <v>1.87</v>
      </c>
      <c r="R1174">
        <v>2000</v>
      </c>
      <c r="S1174">
        <v>9000</v>
      </c>
      <c r="T1174" t="s">
        <v>4036</v>
      </c>
      <c r="U1174" t="s">
        <v>6890</v>
      </c>
    </row>
    <row r="1175" spans="1:21" x14ac:dyDescent="0.25">
      <c r="A1175" t="s">
        <v>21</v>
      </c>
      <c r="B1175" t="s">
        <v>1190</v>
      </c>
      <c r="C1175">
        <v>0</v>
      </c>
      <c r="D1175">
        <v>0</v>
      </c>
      <c r="E1175">
        <v>1</v>
      </c>
      <c r="F1175">
        <v>1.31</v>
      </c>
      <c r="G1175">
        <v>0.2</v>
      </c>
      <c r="H1175">
        <v>183.79</v>
      </c>
      <c r="I1175">
        <v>0.56000000000000005</v>
      </c>
      <c r="J1175">
        <v>5.0599999999999996</v>
      </c>
      <c r="K1175">
        <v>1169</v>
      </c>
      <c r="L1175">
        <v>123.14</v>
      </c>
      <c r="M1175">
        <v>176.44</v>
      </c>
      <c r="N1175">
        <v>2.99</v>
      </c>
      <c r="O1175">
        <v>4.66</v>
      </c>
      <c r="P1175">
        <v>0.23</v>
      </c>
      <c r="Q1175">
        <v>0.45</v>
      </c>
      <c r="R1175">
        <v>2000</v>
      </c>
      <c r="S1175">
        <v>9000</v>
      </c>
      <c r="T1175" t="s">
        <v>4037</v>
      </c>
      <c r="U1175" t="s">
        <v>6891</v>
      </c>
    </row>
    <row r="1176" spans="1:21" x14ac:dyDescent="0.25">
      <c r="A1176" t="s">
        <v>21</v>
      </c>
      <c r="B1176" t="s">
        <v>1191</v>
      </c>
      <c r="C1176">
        <v>0</v>
      </c>
      <c r="D1176">
        <v>0</v>
      </c>
      <c r="E1176">
        <v>1</v>
      </c>
      <c r="F1176">
        <v>2.04</v>
      </c>
      <c r="G1176">
        <v>0.2</v>
      </c>
      <c r="H1176">
        <v>203.45</v>
      </c>
      <c r="I1176">
        <v>0.57999999999999996</v>
      </c>
      <c r="J1176">
        <v>5.29</v>
      </c>
      <c r="K1176">
        <v>1170</v>
      </c>
      <c r="L1176">
        <v>136.31</v>
      </c>
      <c r="M1176">
        <v>195.31</v>
      </c>
      <c r="N1176">
        <v>3.12</v>
      </c>
      <c r="O1176">
        <v>4.8600000000000003</v>
      </c>
      <c r="P1176">
        <v>0.24</v>
      </c>
      <c r="Q1176">
        <v>0.47</v>
      </c>
      <c r="R1176">
        <v>2000</v>
      </c>
      <c r="S1176">
        <v>9000</v>
      </c>
      <c r="T1176" t="s">
        <v>4038</v>
      </c>
      <c r="U1176" t="s">
        <v>6892</v>
      </c>
    </row>
    <row r="1177" spans="1:21" x14ac:dyDescent="0.25">
      <c r="A1177" t="s">
        <v>21</v>
      </c>
      <c r="B1177" t="s">
        <v>1192</v>
      </c>
      <c r="C1177">
        <v>0</v>
      </c>
      <c r="D1177">
        <v>0</v>
      </c>
      <c r="E1177">
        <v>1</v>
      </c>
      <c r="F1177">
        <v>2.58</v>
      </c>
      <c r="G1177">
        <v>0.2</v>
      </c>
      <c r="H1177">
        <v>376.12</v>
      </c>
      <c r="I1177">
        <v>0.78</v>
      </c>
      <c r="J1177">
        <v>7.77</v>
      </c>
      <c r="K1177">
        <v>1171</v>
      </c>
      <c r="L1177">
        <v>252</v>
      </c>
      <c r="M1177">
        <v>361.08</v>
      </c>
      <c r="N1177">
        <v>4.59</v>
      </c>
      <c r="O1177">
        <v>7.15</v>
      </c>
      <c r="P1177">
        <v>0.32</v>
      </c>
      <c r="Q1177">
        <v>0.63</v>
      </c>
      <c r="R1177">
        <v>2000</v>
      </c>
      <c r="S1177">
        <v>9000</v>
      </c>
      <c r="T1177" t="s">
        <v>4039</v>
      </c>
      <c r="U1177" t="s">
        <v>6893</v>
      </c>
    </row>
    <row r="1178" spans="1:21" x14ac:dyDescent="0.25">
      <c r="A1178" t="s">
        <v>21</v>
      </c>
      <c r="B1178" t="s">
        <v>1193</v>
      </c>
      <c r="C1178">
        <v>0</v>
      </c>
      <c r="D1178">
        <v>0</v>
      </c>
      <c r="E1178">
        <v>1</v>
      </c>
      <c r="F1178">
        <v>2.11</v>
      </c>
      <c r="G1178">
        <v>0.2</v>
      </c>
      <c r="H1178">
        <v>263</v>
      </c>
      <c r="I1178">
        <v>0.54</v>
      </c>
      <c r="J1178">
        <v>4.6500000000000004</v>
      </c>
      <c r="K1178">
        <v>1172</v>
      </c>
      <c r="L1178">
        <v>176.21</v>
      </c>
      <c r="M1178">
        <v>252.48</v>
      </c>
      <c r="N1178">
        <v>2.74</v>
      </c>
      <c r="O1178">
        <v>4.28</v>
      </c>
      <c r="P1178">
        <v>0.22</v>
      </c>
      <c r="Q1178">
        <v>0.43</v>
      </c>
      <c r="R1178">
        <v>2000</v>
      </c>
      <c r="S1178">
        <v>9000</v>
      </c>
      <c r="T1178" t="s">
        <v>4040</v>
      </c>
      <c r="U1178" t="s">
        <v>6894</v>
      </c>
    </row>
    <row r="1179" spans="1:21" x14ac:dyDescent="0.25">
      <c r="A1179" t="s">
        <v>21</v>
      </c>
      <c r="B1179" t="s">
        <v>1194</v>
      </c>
      <c r="C1179">
        <v>0</v>
      </c>
      <c r="D1179">
        <v>0</v>
      </c>
      <c r="E1179">
        <v>1</v>
      </c>
      <c r="F1179">
        <v>1.02</v>
      </c>
      <c r="G1179">
        <v>0.2</v>
      </c>
      <c r="H1179">
        <v>273.39999999999998</v>
      </c>
      <c r="I1179">
        <v>0.59</v>
      </c>
      <c r="J1179">
        <v>5.0999999999999996</v>
      </c>
      <c r="K1179">
        <v>1173</v>
      </c>
      <c r="L1179">
        <v>183.18</v>
      </c>
      <c r="M1179">
        <v>262.47000000000003</v>
      </c>
      <c r="N1179">
        <v>3.01</v>
      </c>
      <c r="O1179">
        <v>4.6900000000000004</v>
      </c>
      <c r="P1179">
        <v>0.24</v>
      </c>
      <c r="Q1179">
        <v>0.48</v>
      </c>
      <c r="R1179">
        <v>2000</v>
      </c>
      <c r="S1179">
        <v>9000</v>
      </c>
      <c r="T1179" t="s">
        <v>4041</v>
      </c>
      <c r="U1179" t="s">
        <v>6895</v>
      </c>
    </row>
    <row r="1180" spans="1:21" x14ac:dyDescent="0.25">
      <c r="A1180" t="s">
        <v>21</v>
      </c>
      <c r="B1180" t="s">
        <v>1195</v>
      </c>
      <c r="C1180">
        <v>0</v>
      </c>
      <c r="D1180">
        <v>0</v>
      </c>
      <c r="E1180">
        <v>1</v>
      </c>
      <c r="F1180">
        <v>2.0499999999999998</v>
      </c>
      <c r="G1180">
        <v>0.2</v>
      </c>
      <c r="H1180">
        <v>291.54000000000002</v>
      </c>
      <c r="I1180">
        <v>1.04</v>
      </c>
      <c r="J1180">
        <v>9.2899999999999991</v>
      </c>
      <c r="K1180">
        <v>1174</v>
      </c>
      <c r="L1180">
        <v>195.33</v>
      </c>
      <c r="M1180">
        <v>279.88</v>
      </c>
      <c r="N1180">
        <v>5.48</v>
      </c>
      <c r="O1180">
        <v>8.5500000000000007</v>
      </c>
      <c r="P1180">
        <v>0.43</v>
      </c>
      <c r="Q1180">
        <v>0.84</v>
      </c>
      <c r="R1180">
        <v>2000</v>
      </c>
      <c r="S1180">
        <v>9000</v>
      </c>
      <c r="T1180" t="s">
        <v>4042</v>
      </c>
      <c r="U1180" t="s">
        <v>6896</v>
      </c>
    </row>
    <row r="1181" spans="1:21" x14ac:dyDescent="0.25">
      <c r="A1181" t="s">
        <v>21</v>
      </c>
      <c r="B1181" t="s">
        <v>1196</v>
      </c>
      <c r="C1181">
        <v>0</v>
      </c>
      <c r="D1181">
        <v>0</v>
      </c>
      <c r="E1181">
        <v>1</v>
      </c>
      <c r="F1181">
        <v>0.48</v>
      </c>
      <c r="G1181">
        <v>0.2</v>
      </c>
      <c r="H1181">
        <v>260.22000000000003</v>
      </c>
      <c r="I1181">
        <v>0.33</v>
      </c>
      <c r="J1181">
        <v>2.63</v>
      </c>
      <c r="K1181">
        <v>1175</v>
      </c>
      <c r="L1181">
        <v>174.35</v>
      </c>
      <c r="M1181">
        <v>249.81</v>
      </c>
      <c r="N1181">
        <v>1.55</v>
      </c>
      <c r="O1181">
        <v>2.42</v>
      </c>
      <c r="P1181">
        <v>0.13</v>
      </c>
      <c r="Q1181">
        <v>0.27</v>
      </c>
      <c r="R1181">
        <v>2000</v>
      </c>
      <c r="S1181">
        <v>9000</v>
      </c>
      <c r="T1181" t="s">
        <v>4043</v>
      </c>
      <c r="U1181" t="s">
        <v>6897</v>
      </c>
    </row>
    <row r="1182" spans="1:21" x14ac:dyDescent="0.25">
      <c r="A1182" t="s">
        <v>21</v>
      </c>
      <c r="B1182" t="s">
        <v>1197</v>
      </c>
      <c r="C1182">
        <v>0</v>
      </c>
      <c r="D1182">
        <v>0</v>
      </c>
      <c r="E1182">
        <v>1</v>
      </c>
      <c r="F1182">
        <v>0.95</v>
      </c>
      <c r="G1182">
        <v>0.2</v>
      </c>
      <c r="H1182">
        <v>239.34</v>
      </c>
      <c r="I1182">
        <v>0.48</v>
      </c>
      <c r="J1182">
        <v>4.1900000000000004</v>
      </c>
      <c r="K1182">
        <v>1176</v>
      </c>
      <c r="L1182">
        <v>160.36000000000001</v>
      </c>
      <c r="M1182">
        <v>229.76</v>
      </c>
      <c r="N1182">
        <v>2.4700000000000002</v>
      </c>
      <c r="O1182">
        <v>3.86</v>
      </c>
      <c r="P1182">
        <v>0.2</v>
      </c>
      <c r="Q1182">
        <v>0.39</v>
      </c>
      <c r="R1182">
        <v>2000</v>
      </c>
      <c r="S1182">
        <v>9000</v>
      </c>
      <c r="T1182" t="s">
        <v>4044</v>
      </c>
      <c r="U1182" t="s">
        <v>6898</v>
      </c>
    </row>
    <row r="1183" spans="1:21" x14ac:dyDescent="0.25">
      <c r="A1183" t="s">
        <v>21</v>
      </c>
      <c r="B1183" t="s">
        <v>1198</v>
      </c>
      <c r="C1183">
        <v>0</v>
      </c>
      <c r="D1183">
        <v>0</v>
      </c>
      <c r="E1183">
        <v>1</v>
      </c>
      <c r="F1183">
        <v>0.28999999999999998</v>
      </c>
      <c r="G1183">
        <v>0.2</v>
      </c>
      <c r="H1183">
        <v>129.34</v>
      </c>
      <c r="I1183">
        <v>0.33</v>
      </c>
      <c r="J1183">
        <v>2.46</v>
      </c>
      <c r="K1183">
        <v>1177</v>
      </c>
      <c r="L1183">
        <v>86.66</v>
      </c>
      <c r="M1183">
        <v>124.17</v>
      </c>
      <c r="N1183">
        <v>1.45</v>
      </c>
      <c r="O1183">
        <v>2.2599999999999998</v>
      </c>
      <c r="P1183">
        <v>0.14000000000000001</v>
      </c>
      <c r="Q1183">
        <v>0.27</v>
      </c>
      <c r="R1183">
        <v>2000</v>
      </c>
      <c r="S1183">
        <v>9000</v>
      </c>
      <c r="T1183" t="s">
        <v>4045</v>
      </c>
      <c r="U1183" t="s">
        <v>6899</v>
      </c>
    </row>
    <row r="1184" spans="1:21" x14ac:dyDescent="0.25">
      <c r="A1184" t="s">
        <v>21</v>
      </c>
      <c r="B1184" t="s">
        <v>1199</v>
      </c>
      <c r="C1184">
        <v>0</v>
      </c>
      <c r="D1184">
        <v>0</v>
      </c>
      <c r="E1184">
        <v>1</v>
      </c>
      <c r="F1184">
        <v>0.38</v>
      </c>
      <c r="G1184">
        <v>0.2</v>
      </c>
      <c r="H1184">
        <v>232.49</v>
      </c>
      <c r="I1184">
        <v>0.31</v>
      </c>
      <c r="J1184">
        <v>2.39</v>
      </c>
      <c r="K1184">
        <v>1178</v>
      </c>
      <c r="L1184">
        <v>155.77000000000001</v>
      </c>
      <c r="M1184">
        <v>223.19</v>
      </c>
      <c r="N1184">
        <v>1.41</v>
      </c>
      <c r="O1184">
        <v>2.2000000000000002</v>
      </c>
      <c r="P1184">
        <v>0.13</v>
      </c>
      <c r="Q1184">
        <v>0.25</v>
      </c>
      <c r="R1184">
        <v>2000</v>
      </c>
      <c r="S1184">
        <v>9000</v>
      </c>
      <c r="T1184" t="s">
        <v>4046</v>
      </c>
      <c r="U1184" t="s">
        <v>6900</v>
      </c>
    </row>
    <row r="1185" spans="1:21" x14ac:dyDescent="0.25">
      <c r="A1185" t="s">
        <v>21</v>
      </c>
      <c r="B1185" t="s">
        <v>1200</v>
      </c>
      <c r="C1185">
        <v>0</v>
      </c>
      <c r="D1185">
        <v>0</v>
      </c>
      <c r="E1185">
        <v>1</v>
      </c>
      <c r="F1185">
        <v>0.9</v>
      </c>
      <c r="G1185">
        <v>0.2</v>
      </c>
      <c r="H1185">
        <v>305.85000000000002</v>
      </c>
      <c r="I1185">
        <v>0.35</v>
      </c>
      <c r="J1185">
        <v>2.85</v>
      </c>
      <c r="K1185">
        <v>1179</v>
      </c>
      <c r="L1185">
        <v>204.92</v>
      </c>
      <c r="M1185">
        <v>293.62</v>
      </c>
      <c r="N1185">
        <v>1.68</v>
      </c>
      <c r="O1185">
        <v>2.63</v>
      </c>
      <c r="P1185">
        <v>0.14000000000000001</v>
      </c>
      <c r="Q1185">
        <v>0.28000000000000003</v>
      </c>
      <c r="R1185">
        <v>2000</v>
      </c>
      <c r="S1185">
        <v>9000</v>
      </c>
      <c r="T1185" t="s">
        <v>4047</v>
      </c>
      <c r="U1185" t="s">
        <v>6901</v>
      </c>
    </row>
    <row r="1186" spans="1:21" x14ac:dyDescent="0.25">
      <c r="A1186" t="s">
        <v>21</v>
      </c>
      <c r="B1186" t="s">
        <v>1201</v>
      </c>
      <c r="C1186">
        <v>0</v>
      </c>
      <c r="D1186">
        <v>0</v>
      </c>
      <c r="E1186">
        <v>1</v>
      </c>
      <c r="F1186">
        <v>0.84</v>
      </c>
      <c r="G1186">
        <v>0.2</v>
      </c>
      <c r="H1186">
        <v>136.66</v>
      </c>
      <c r="I1186">
        <v>0.54</v>
      </c>
      <c r="J1186">
        <v>4.43</v>
      </c>
      <c r="K1186">
        <v>1180</v>
      </c>
      <c r="L1186">
        <v>91.56</v>
      </c>
      <c r="M1186">
        <v>131.19</v>
      </c>
      <c r="N1186">
        <v>2.61</v>
      </c>
      <c r="O1186">
        <v>4.07</v>
      </c>
      <c r="P1186">
        <v>0.22</v>
      </c>
      <c r="Q1186">
        <v>0.44</v>
      </c>
      <c r="R1186">
        <v>2000</v>
      </c>
      <c r="S1186">
        <v>9000</v>
      </c>
      <c r="T1186" t="s">
        <v>4048</v>
      </c>
      <c r="U1186" t="s">
        <v>6902</v>
      </c>
    </row>
    <row r="1187" spans="1:21" x14ac:dyDescent="0.25">
      <c r="A1187" t="s">
        <v>21</v>
      </c>
      <c r="B1187" t="s">
        <v>1202</v>
      </c>
      <c r="C1187">
        <v>0</v>
      </c>
      <c r="D1187">
        <v>0</v>
      </c>
      <c r="E1187">
        <v>1</v>
      </c>
      <c r="F1187">
        <v>1.53</v>
      </c>
      <c r="G1187">
        <v>0.19</v>
      </c>
      <c r="H1187">
        <v>213.05</v>
      </c>
      <c r="I1187">
        <v>0.31</v>
      </c>
      <c r="J1187">
        <v>2.42</v>
      </c>
      <c r="K1187">
        <v>1181</v>
      </c>
      <c r="L1187">
        <v>142.75</v>
      </c>
      <c r="M1187">
        <v>204.53</v>
      </c>
      <c r="N1187">
        <v>1.43</v>
      </c>
      <c r="O1187">
        <v>2.23</v>
      </c>
      <c r="P1187">
        <v>0.13</v>
      </c>
      <c r="Q1187">
        <v>0.25</v>
      </c>
      <c r="R1187">
        <v>2000</v>
      </c>
      <c r="S1187">
        <v>9000</v>
      </c>
      <c r="T1187" t="s">
        <v>4049</v>
      </c>
      <c r="U1187" t="s">
        <v>6903</v>
      </c>
    </row>
    <row r="1188" spans="1:21" x14ac:dyDescent="0.25">
      <c r="A1188" t="s">
        <v>21</v>
      </c>
      <c r="B1188" t="s">
        <v>1203</v>
      </c>
      <c r="C1188">
        <v>0</v>
      </c>
      <c r="D1188">
        <v>0</v>
      </c>
      <c r="E1188">
        <v>1</v>
      </c>
      <c r="F1188">
        <v>1.63</v>
      </c>
      <c r="G1188">
        <v>0.19</v>
      </c>
      <c r="H1188">
        <v>167.63</v>
      </c>
      <c r="I1188">
        <v>0.47</v>
      </c>
      <c r="J1188">
        <v>3.93</v>
      </c>
      <c r="K1188">
        <v>1182</v>
      </c>
      <c r="L1188">
        <v>112.31</v>
      </c>
      <c r="M1188">
        <v>160.91999999999999</v>
      </c>
      <c r="N1188">
        <v>2.3199999999999998</v>
      </c>
      <c r="O1188">
        <v>3.62</v>
      </c>
      <c r="P1188">
        <v>0.19</v>
      </c>
      <c r="Q1188">
        <v>0.38</v>
      </c>
      <c r="R1188">
        <v>2000</v>
      </c>
      <c r="S1188">
        <v>9000</v>
      </c>
      <c r="T1188" t="s">
        <v>4050</v>
      </c>
      <c r="U1188" t="s">
        <v>6904</v>
      </c>
    </row>
    <row r="1189" spans="1:21" x14ac:dyDescent="0.25">
      <c r="A1189" t="s">
        <v>21</v>
      </c>
      <c r="B1189" t="s">
        <v>1204</v>
      </c>
      <c r="C1189">
        <v>0</v>
      </c>
      <c r="D1189">
        <v>0</v>
      </c>
      <c r="E1189">
        <v>1</v>
      </c>
      <c r="F1189">
        <v>0.8</v>
      </c>
      <c r="G1189">
        <v>0.19</v>
      </c>
      <c r="H1189">
        <v>170.79</v>
      </c>
      <c r="I1189">
        <v>0.57999999999999996</v>
      </c>
      <c r="J1189">
        <v>4.8099999999999996</v>
      </c>
      <c r="K1189">
        <v>1183</v>
      </c>
      <c r="L1189">
        <v>114.43</v>
      </c>
      <c r="M1189">
        <v>163.96</v>
      </c>
      <c r="N1189">
        <v>2.84</v>
      </c>
      <c r="O1189">
        <v>4.43</v>
      </c>
      <c r="P1189">
        <v>0.24</v>
      </c>
      <c r="Q1189">
        <v>0.47</v>
      </c>
      <c r="R1189">
        <v>2000</v>
      </c>
      <c r="S1189">
        <v>9000</v>
      </c>
      <c r="T1189" t="s">
        <v>4051</v>
      </c>
      <c r="U1189" t="s">
        <v>6905</v>
      </c>
    </row>
    <row r="1190" spans="1:21" x14ac:dyDescent="0.25">
      <c r="A1190" t="s">
        <v>21</v>
      </c>
      <c r="B1190" t="s">
        <v>1205</v>
      </c>
      <c r="C1190">
        <v>0</v>
      </c>
      <c r="D1190">
        <v>0</v>
      </c>
      <c r="E1190">
        <v>1</v>
      </c>
      <c r="F1190">
        <v>1.01</v>
      </c>
      <c r="G1190">
        <v>0.19</v>
      </c>
      <c r="H1190">
        <v>252.15</v>
      </c>
      <c r="I1190">
        <v>0.62</v>
      </c>
      <c r="J1190">
        <v>5.27</v>
      </c>
      <c r="K1190">
        <v>1184</v>
      </c>
      <c r="L1190">
        <v>168.94</v>
      </c>
      <c r="M1190">
        <v>242.06</v>
      </c>
      <c r="N1190">
        <v>3.11</v>
      </c>
      <c r="O1190">
        <v>4.8499999999999996</v>
      </c>
      <c r="P1190">
        <v>0.25</v>
      </c>
      <c r="Q1190">
        <v>0.5</v>
      </c>
      <c r="R1190">
        <v>2000</v>
      </c>
      <c r="S1190">
        <v>9000</v>
      </c>
      <c r="T1190" t="s">
        <v>4052</v>
      </c>
      <c r="U1190" t="s">
        <v>6906</v>
      </c>
    </row>
    <row r="1191" spans="1:21" x14ac:dyDescent="0.25">
      <c r="A1191" t="s">
        <v>21</v>
      </c>
      <c r="B1191" t="s">
        <v>1206</v>
      </c>
      <c r="C1191">
        <v>0</v>
      </c>
      <c r="D1191">
        <v>0</v>
      </c>
      <c r="E1191">
        <v>1</v>
      </c>
      <c r="F1191">
        <v>3.84</v>
      </c>
      <c r="G1191">
        <v>0.19</v>
      </c>
      <c r="H1191">
        <v>339.13</v>
      </c>
      <c r="I1191">
        <v>1.1100000000000001</v>
      </c>
      <c r="J1191">
        <v>11.28</v>
      </c>
      <c r="K1191">
        <v>1185</v>
      </c>
      <c r="L1191">
        <v>227.22</v>
      </c>
      <c r="M1191">
        <v>325.56</v>
      </c>
      <c r="N1191">
        <v>6.65</v>
      </c>
      <c r="O1191">
        <v>10.37</v>
      </c>
      <c r="P1191">
        <v>0.45</v>
      </c>
      <c r="Q1191">
        <v>0.9</v>
      </c>
      <c r="R1191">
        <v>2000</v>
      </c>
      <c r="S1191">
        <v>9000</v>
      </c>
      <c r="T1191" t="s">
        <v>4053</v>
      </c>
      <c r="U1191" t="s">
        <v>6907</v>
      </c>
    </row>
    <row r="1192" spans="1:21" x14ac:dyDescent="0.25">
      <c r="A1192" t="s">
        <v>21</v>
      </c>
      <c r="B1192" t="s">
        <v>1207</v>
      </c>
      <c r="C1192">
        <v>0</v>
      </c>
      <c r="D1192">
        <v>0</v>
      </c>
      <c r="E1192">
        <v>1</v>
      </c>
      <c r="F1192">
        <v>2.4500000000000002</v>
      </c>
      <c r="G1192">
        <v>0.19</v>
      </c>
      <c r="H1192">
        <v>229.11</v>
      </c>
      <c r="I1192">
        <v>0.7</v>
      </c>
      <c r="J1192">
        <v>6.15</v>
      </c>
      <c r="K1192">
        <v>1186</v>
      </c>
      <c r="L1192">
        <v>153.5</v>
      </c>
      <c r="M1192">
        <v>219.95</v>
      </c>
      <c r="N1192">
        <v>3.63</v>
      </c>
      <c r="O1192">
        <v>5.66</v>
      </c>
      <c r="P1192">
        <v>0.28999999999999998</v>
      </c>
      <c r="Q1192">
        <v>0.56000000000000005</v>
      </c>
      <c r="R1192">
        <v>2000</v>
      </c>
      <c r="S1192">
        <v>9000</v>
      </c>
      <c r="T1192" t="s">
        <v>4054</v>
      </c>
      <c r="U1192" t="s">
        <v>6908</v>
      </c>
    </row>
    <row r="1193" spans="1:21" x14ac:dyDescent="0.25">
      <c r="A1193" t="s">
        <v>21</v>
      </c>
      <c r="B1193" t="s">
        <v>1208</v>
      </c>
      <c r="C1193">
        <v>0</v>
      </c>
      <c r="D1193">
        <v>0</v>
      </c>
      <c r="E1193">
        <v>1</v>
      </c>
      <c r="F1193">
        <v>2.2999999999999998</v>
      </c>
      <c r="G1193">
        <v>0.19</v>
      </c>
      <c r="H1193">
        <v>315.68</v>
      </c>
      <c r="I1193">
        <v>0.76</v>
      </c>
      <c r="J1193">
        <v>7.41</v>
      </c>
      <c r="K1193">
        <v>1187</v>
      </c>
      <c r="L1193">
        <v>211.5</v>
      </c>
      <c r="M1193">
        <v>303.05</v>
      </c>
      <c r="N1193">
        <v>4.37</v>
      </c>
      <c r="O1193">
        <v>6.81</v>
      </c>
      <c r="P1193">
        <v>0.31</v>
      </c>
      <c r="Q1193">
        <v>0.61</v>
      </c>
      <c r="R1193">
        <v>2000</v>
      </c>
      <c r="S1193">
        <v>9000</v>
      </c>
      <c r="T1193" t="s">
        <v>4055</v>
      </c>
      <c r="U1193" t="s">
        <v>6909</v>
      </c>
    </row>
    <row r="1194" spans="1:21" x14ac:dyDescent="0.25">
      <c r="A1194" t="s">
        <v>21</v>
      </c>
      <c r="B1194" t="s">
        <v>1209</v>
      </c>
      <c r="C1194">
        <v>0</v>
      </c>
      <c r="D1194">
        <v>0</v>
      </c>
      <c r="E1194">
        <v>1</v>
      </c>
      <c r="F1194">
        <v>1.1599999999999999</v>
      </c>
      <c r="G1194">
        <v>0.19</v>
      </c>
      <c r="H1194">
        <v>186.52</v>
      </c>
      <c r="I1194">
        <v>0.44</v>
      </c>
      <c r="J1194">
        <v>3.81</v>
      </c>
      <c r="K1194">
        <v>1188</v>
      </c>
      <c r="L1194">
        <v>124.97</v>
      </c>
      <c r="M1194">
        <v>179.06</v>
      </c>
      <c r="N1194">
        <v>2.25</v>
      </c>
      <c r="O1194">
        <v>3.51</v>
      </c>
      <c r="P1194">
        <v>0.18</v>
      </c>
      <c r="Q1194">
        <v>0.36</v>
      </c>
      <c r="R1194">
        <v>2000</v>
      </c>
      <c r="S1194">
        <v>9000</v>
      </c>
      <c r="T1194" t="s">
        <v>4056</v>
      </c>
      <c r="U1194" t="s">
        <v>6910</v>
      </c>
    </row>
    <row r="1195" spans="1:21" x14ac:dyDescent="0.25">
      <c r="A1195" t="s">
        <v>21</v>
      </c>
      <c r="B1195" t="s">
        <v>1210</v>
      </c>
      <c r="C1195">
        <v>0</v>
      </c>
      <c r="D1195">
        <v>0</v>
      </c>
      <c r="E1195">
        <v>1</v>
      </c>
      <c r="F1195">
        <v>1.19</v>
      </c>
      <c r="G1195">
        <v>0.19</v>
      </c>
      <c r="H1195">
        <v>308.3</v>
      </c>
      <c r="I1195">
        <v>0.49</v>
      </c>
      <c r="J1195">
        <v>4.5199999999999996</v>
      </c>
      <c r="K1195">
        <v>1189</v>
      </c>
      <c r="L1195">
        <v>206.56</v>
      </c>
      <c r="M1195">
        <v>295.95999999999998</v>
      </c>
      <c r="N1195">
        <v>2.67</v>
      </c>
      <c r="O1195">
        <v>4.16</v>
      </c>
      <c r="P1195">
        <v>0.2</v>
      </c>
      <c r="Q1195">
        <v>0.4</v>
      </c>
      <c r="R1195">
        <v>2000</v>
      </c>
      <c r="S1195">
        <v>9000</v>
      </c>
      <c r="T1195" t="s">
        <v>4057</v>
      </c>
      <c r="U1195" t="s">
        <v>6911</v>
      </c>
    </row>
    <row r="1196" spans="1:21" x14ac:dyDescent="0.25">
      <c r="A1196" t="s">
        <v>21</v>
      </c>
      <c r="B1196" t="s">
        <v>1211</v>
      </c>
      <c r="C1196">
        <v>0</v>
      </c>
      <c r="D1196">
        <v>0</v>
      </c>
      <c r="E1196">
        <v>1</v>
      </c>
      <c r="F1196">
        <v>5.12</v>
      </c>
      <c r="G1196">
        <v>0.19</v>
      </c>
      <c r="H1196">
        <v>453.93</v>
      </c>
      <c r="I1196">
        <v>1.5</v>
      </c>
      <c r="J1196">
        <v>15.29</v>
      </c>
      <c r="K1196">
        <v>1190</v>
      </c>
      <c r="L1196">
        <v>304.13</v>
      </c>
      <c r="M1196">
        <v>435.77</v>
      </c>
      <c r="N1196">
        <v>9.02</v>
      </c>
      <c r="O1196">
        <v>14.07</v>
      </c>
      <c r="P1196">
        <v>0.61</v>
      </c>
      <c r="Q1196">
        <v>1.21</v>
      </c>
      <c r="R1196">
        <v>2000</v>
      </c>
      <c r="S1196">
        <v>9000</v>
      </c>
      <c r="T1196" t="s">
        <v>4058</v>
      </c>
      <c r="U1196" t="s">
        <v>6912</v>
      </c>
    </row>
    <row r="1197" spans="1:21" x14ac:dyDescent="0.25">
      <c r="A1197" t="s">
        <v>21</v>
      </c>
      <c r="B1197" t="s">
        <v>1212</v>
      </c>
      <c r="C1197">
        <v>0</v>
      </c>
      <c r="D1197">
        <v>0</v>
      </c>
      <c r="E1197">
        <v>1</v>
      </c>
      <c r="F1197">
        <v>2</v>
      </c>
      <c r="G1197">
        <v>0.19</v>
      </c>
      <c r="H1197">
        <v>186.28</v>
      </c>
      <c r="I1197">
        <v>0.56000000000000005</v>
      </c>
      <c r="J1197">
        <v>4.68</v>
      </c>
      <c r="K1197">
        <v>1191</v>
      </c>
      <c r="L1197">
        <v>124.81</v>
      </c>
      <c r="M1197">
        <v>178.83</v>
      </c>
      <c r="N1197">
        <v>2.76</v>
      </c>
      <c r="O1197">
        <v>4.3</v>
      </c>
      <c r="P1197">
        <v>0.23</v>
      </c>
      <c r="Q1197">
        <v>0.45</v>
      </c>
      <c r="R1197">
        <v>2000</v>
      </c>
      <c r="S1197">
        <v>9000</v>
      </c>
      <c r="T1197" t="s">
        <v>4059</v>
      </c>
      <c r="U1197" t="s">
        <v>6913</v>
      </c>
    </row>
    <row r="1198" spans="1:21" x14ac:dyDescent="0.25">
      <c r="A1198" t="s">
        <v>21</v>
      </c>
      <c r="B1198" t="s">
        <v>1213</v>
      </c>
      <c r="C1198">
        <v>0</v>
      </c>
      <c r="D1198">
        <v>0</v>
      </c>
      <c r="E1198">
        <v>1</v>
      </c>
      <c r="F1198">
        <v>2.17</v>
      </c>
      <c r="G1198">
        <v>0.19</v>
      </c>
      <c r="H1198">
        <v>256.29000000000002</v>
      </c>
      <c r="I1198">
        <v>0.76</v>
      </c>
      <c r="J1198">
        <v>7.28</v>
      </c>
      <c r="K1198">
        <v>1192</v>
      </c>
      <c r="L1198">
        <v>171.71</v>
      </c>
      <c r="M1198">
        <v>246.03</v>
      </c>
      <c r="N1198">
        <v>4.3</v>
      </c>
      <c r="O1198">
        <v>6.7</v>
      </c>
      <c r="P1198">
        <v>0.31</v>
      </c>
      <c r="Q1198">
        <v>0.62</v>
      </c>
      <c r="R1198">
        <v>2000</v>
      </c>
      <c r="S1198">
        <v>9000</v>
      </c>
      <c r="T1198" t="s">
        <v>4060</v>
      </c>
      <c r="U1198" t="s">
        <v>6914</v>
      </c>
    </row>
    <row r="1199" spans="1:21" x14ac:dyDescent="0.25">
      <c r="A1199" t="s">
        <v>21</v>
      </c>
      <c r="B1199" t="s">
        <v>1214</v>
      </c>
      <c r="C1199">
        <v>0</v>
      </c>
      <c r="D1199">
        <v>0</v>
      </c>
      <c r="E1199">
        <v>1</v>
      </c>
      <c r="F1199">
        <v>1.05</v>
      </c>
      <c r="G1199">
        <v>0.19</v>
      </c>
      <c r="H1199">
        <v>326.74</v>
      </c>
      <c r="I1199">
        <v>0.44</v>
      </c>
      <c r="J1199">
        <v>4.0599999999999996</v>
      </c>
      <c r="K1199">
        <v>1193</v>
      </c>
      <c r="L1199">
        <v>218.91</v>
      </c>
      <c r="M1199">
        <v>313.67</v>
      </c>
      <c r="N1199">
        <v>2.4</v>
      </c>
      <c r="O1199">
        <v>3.74</v>
      </c>
      <c r="P1199">
        <v>0.18</v>
      </c>
      <c r="Q1199">
        <v>0.36</v>
      </c>
      <c r="R1199">
        <v>2000</v>
      </c>
      <c r="S1199">
        <v>9000</v>
      </c>
      <c r="T1199" t="s">
        <v>4061</v>
      </c>
      <c r="U1199" t="s">
        <v>6915</v>
      </c>
    </row>
    <row r="1200" spans="1:21" x14ac:dyDescent="0.25">
      <c r="A1200" t="s">
        <v>21</v>
      </c>
      <c r="B1200" t="s">
        <v>1215</v>
      </c>
      <c r="C1200">
        <v>0</v>
      </c>
      <c r="D1200">
        <v>0</v>
      </c>
      <c r="E1200">
        <v>1</v>
      </c>
      <c r="F1200">
        <v>3.8</v>
      </c>
      <c r="G1200">
        <v>0.19</v>
      </c>
      <c r="H1200">
        <v>357.36</v>
      </c>
      <c r="I1200">
        <v>0.66</v>
      </c>
      <c r="J1200">
        <v>5.86</v>
      </c>
      <c r="K1200">
        <v>1194</v>
      </c>
      <c r="L1200">
        <v>239.43</v>
      </c>
      <c r="M1200">
        <v>343.06</v>
      </c>
      <c r="N1200">
        <v>3.46</v>
      </c>
      <c r="O1200">
        <v>5.39</v>
      </c>
      <c r="P1200">
        <v>0.27</v>
      </c>
      <c r="Q1200">
        <v>0.53</v>
      </c>
      <c r="R1200">
        <v>2000</v>
      </c>
      <c r="S1200">
        <v>9000</v>
      </c>
      <c r="T1200" t="s">
        <v>4062</v>
      </c>
      <c r="U1200" t="s">
        <v>6916</v>
      </c>
    </row>
    <row r="1201" spans="1:21" x14ac:dyDescent="0.25">
      <c r="A1201" t="s">
        <v>21</v>
      </c>
      <c r="B1201" t="s">
        <v>1216</v>
      </c>
      <c r="C1201">
        <v>0</v>
      </c>
      <c r="D1201">
        <v>0</v>
      </c>
      <c r="E1201">
        <v>1</v>
      </c>
      <c r="F1201">
        <v>0.72</v>
      </c>
      <c r="G1201">
        <v>0.19</v>
      </c>
      <c r="H1201">
        <v>117.36</v>
      </c>
      <c r="I1201">
        <v>0.48</v>
      </c>
      <c r="J1201">
        <v>3.96</v>
      </c>
      <c r="K1201">
        <v>1195</v>
      </c>
      <c r="L1201">
        <v>78.63</v>
      </c>
      <c r="M1201">
        <v>112.67</v>
      </c>
      <c r="N1201">
        <v>2.34</v>
      </c>
      <c r="O1201">
        <v>3.65</v>
      </c>
      <c r="P1201">
        <v>0.2</v>
      </c>
      <c r="Q1201">
        <v>0.39</v>
      </c>
      <c r="R1201">
        <v>2000</v>
      </c>
      <c r="S1201">
        <v>9000</v>
      </c>
      <c r="T1201" t="s">
        <v>4063</v>
      </c>
      <c r="U1201" t="s">
        <v>6917</v>
      </c>
    </row>
    <row r="1202" spans="1:21" x14ac:dyDescent="0.25">
      <c r="A1202" t="s">
        <v>21</v>
      </c>
      <c r="B1202" t="s">
        <v>1217</v>
      </c>
      <c r="C1202">
        <v>0</v>
      </c>
      <c r="D1202">
        <v>0</v>
      </c>
      <c r="E1202">
        <v>1</v>
      </c>
      <c r="F1202">
        <v>2.94</v>
      </c>
      <c r="G1202">
        <v>0.19</v>
      </c>
      <c r="H1202">
        <v>301.8</v>
      </c>
      <c r="I1202">
        <v>0.99</v>
      </c>
      <c r="J1202">
        <v>9.36</v>
      </c>
      <c r="K1202">
        <v>1196</v>
      </c>
      <c r="L1202">
        <v>202.2</v>
      </c>
      <c r="M1202">
        <v>289.73</v>
      </c>
      <c r="N1202">
        <v>5.52</v>
      </c>
      <c r="O1202">
        <v>8.61</v>
      </c>
      <c r="P1202">
        <v>0.41</v>
      </c>
      <c r="Q1202">
        <v>0.8</v>
      </c>
      <c r="R1202">
        <v>2000</v>
      </c>
      <c r="S1202">
        <v>9000</v>
      </c>
      <c r="T1202" t="s">
        <v>4064</v>
      </c>
      <c r="U1202" t="s">
        <v>6918</v>
      </c>
    </row>
    <row r="1203" spans="1:21" x14ac:dyDescent="0.25">
      <c r="A1203" t="s">
        <v>21</v>
      </c>
      <c r="B1203" t="s">
        <v>1218</v>
      </c>
      <c r="C1203">
        <v>0</v>
      </c>
      <c r="D1203">
        <v>0</v>
      </c>
      <c r="E1203">
        <v>1</v>
      </c>
      <c r="F1203">
        <v>1.39</v>
      </c>
      <c r="G1203">
        <v>0.19</v>
      </c>
      <c r="H1203">
        <v>247.64</v>
      </c>
      <c r="I1203">
        <v>0.46</v>
      </c>
      <c r="J1203">
        <v>4.17</v>
      </c>
      <c r="K1203">
        <v>1197</v>
      </c>
      <c r="L1203">
        <v>165.92</v>
      </c>
      <c r="M1203">
        <v>237.73</v>
      </c>
      <c r="N1203">
        <v>2.46</v>
      </c>
      <c r="O1203">
        <v>3.84</v>
      </c>
      <c r="P1203">
        <v>0.19</v>
      </c>
      <c r="Q1203">
        <v>0.37</v>
      </c>
      <c r="R1203">
        <v>2000</v>
      </c>
      <c r="S1203">
        <v>9000</v>
      </c>
      <c r="T1203" t="s">
        <v>4065</v>
      </c>
      <c r="U1203" t="s">
        <v>6919</v>
      </c>
    </row>
    <row r="1204" spans="1:21" x14ac:dyDescent="0.25">
      <c r="A1204" t="s">
        <v>21</v>
      </c>
      <c r="B1204" t="s">
        <v>1219</v>
      </c>
      <c r="C1204">
        <v>0</v>
      </c>
      <c r="D1204">
        <v>0</v>
      </c>
      <c r="E1204">
        <v>1</v>
      </c>
      <c r="F1204">
        <v>1.59</v>
      </c>
      <c r="G1204">
        <v>0.19</v>
      </c>
      <c r="H1204">
        <v>281.18</v>
      </c>
      <c r="I1204">
        <v>0.57999999999999996</v>
      </c>
      <c r="J1204">
        <v>5.52</v>
      </c>
      <c r="K1204">
        <v>1198</v>
      </c>
      <c r="L1204">
        <v>188.39</v>
      </c>
      <c r="M1204">
        <v>269.93</v>
      </c>
      <c r="N1204">
        <v>3.26</v>
      </c>
      <c r="O1204">
        <v>5.08</v>
      </c>
      <c r="P1204">
        <v>0.24</v>
      </c>
      <c r="Q1204">
        <v>0.47</v>
      </c>
      <c r="R1204">
        <v>2000</v>
      </c>
      <c r="S1204">
        <v>9000</v>
      </c>
      <c r="T1204" t="s">
        <v>4066</v>
      </c>
      <c r="U1204" t="s">
        <v>6920</v>
      </c>
    </row>
    <row r="1205" spans="1:21" x14ac:dyDescent="0.25">
      <c r="A1205" t="s">
        <v>21</v>
      </c>
      <c r="B1205" t="s">
        <v>1220</v>
      </c>
      <c r="C1205">
        <v>0</v>
      </c>
      <c r="D1205">
        <v>0</v>
      </c>
      <c r="E1205">
        <v>1</v>
      </c>
      <c r="F1205">
        <v>1.41</v>
      </c>
      <c r="G1205">
        <v>0.19</v>
      </c>
      <c r="H1205">
        <v>174.03</v>
      </c>
      <c r="I1205">
        <v>0.59</v>
      </c>
      <c r="J1205">
        <v>5.39</v>
      </c>
      <c r="K1205">
        <v>1199</v>
      </c>
      <c r="L1205">
        <v>116.6</v>
      </c>
      <c r="M1205">
        <v>167.07</v>
      </c>
      <c r="N1205">
        <v>3.18</v>
      </c>
      <c r="O1205">
        <v>4.96</v>
      </c>
      <c r="P1205">
        <v>0.24</v>
      </c>
      <c r="Q1205">
        <v>0.48</v>
      </c>
      <c r="R1205">
        <v>2000</v>
      </c>
      <c r="S1205">
        <v>9000</v>
      </c>
      <c r="T1205" t="s">
        <v>4067</v>
      </c>
      <c r="U1205" t="s">
        <v>6921</v>
      </c>
    </row>
    <row r="1206" spans="1:21" x14ac:dyDescent="0.25">
      <c r="A1206" t="s">
        <v>21</v>
      </c>
      <c r="B1206" t="s">
        <v>1221</v>
      </c>
      <c r="C1206">
        <v>0</v>
      </c>
      <c r="D1206">
        <v>0</v>
      </c>
      <c r="E1206">
        <v>1</v>
      </c>
      <c r="F1206">
        <v>0.27</v>
      </c>
      <c r="G1206">
        <v>0.19</v>
      </c>
      <c r="H1206">
        <v>195.33</v>
      </c>
      <c r="I1206">
        <v>0.3</v>
      </c>
      <c r="J1206">
        <v>2.23</v>
      </c>
      <c r="K1206">
        <v>1200</v>
      </c>
      <c r="L1206">
        <v>130.87</v>
      </c>
      <c r="M1206">
        <v>187.51</v>
      </c>
      <c r="N1206">
        <v>1.32</v>
      </c>
      <c r="O1206">
        <v>2.06</v>
      </c>
      <c r="P1206">
        <v>0.12</v>
      </c>
      <c r="Q1206">
        <v>0.24</v>
      </c>
      <c r="R1206">
        <v>2000</v>
      </c>
      <c r="S1206">
        <v>9000</v>
      </c>
      <c r="T1206" t="s">
        <v>4068</v>
      </c>
      <c r="U1206" t="s">
        <v>6922</v>
      </c>
    </row>
    <row r="1207" spans="1:21" x14ac:dyDescent="0.25">
      <c r="A1207" t="s">
        <v>21</v>
      </c>
      <c r="B1207" t="s">
        <v>1222</v>
      </c>
      <c r="C1207">
        <v>0</v>
      </c>
      <c r="D1207">
        <v>0</v>
      </c>
      <c r="E1207">
        <v>1</v>
      </c>
      <c r="F1207">
        <v>0.19</v>
      </c>
      <c r="G1207">
        <v>0.19</v>
      </c>
      <c r="H1207">
        <v>190.5</v>
      </c>
      <c r="I1207">
        <v>0.18</v>
      </c>
      <c r="J1207">
        <v>1.4</v>
      </c>
      <c r="K1207">
        <v>1201</v>
      </c>
      <c r="L1207">
        <v>127.64</v>
      </c>
      <c r="M1207">
        <v>182.88</v>
      </c>
      <c r="N1207">
        <v>0.82</v>
      </c>
      <c r="O1207">
        <v>1.28</v>
      </c>
      <c r="P1207">
        <v>0.08</v>
      </c>
      <c r="Q1207">
        <v>0.15</v>
      </c>
      <c r="R1207">
        <v>2000</v>
      </c>
      <c r="S1207">
        <v>9000</v>
      </c>
      <c r="T1207" t="s">
        <v>4069</v>
      </c>
      <c r="U1207" t="s">
        <v>6923</v>
      </c>
    </row>
    <row r="1208" spans="1:21" x14ac:dyDescent="0.25">
      <c r="A1208" t="s">
        <v>21</v>
      </c>
      <c r="B1208" t="s">
        <v>1223</v>
      </c>
      <c r="C1208">
        <v>0</v>
      </c>
      <c r="D1208">
        <v>0</v>
      </c>
      <c r="E1208">
        <v>1</v>
      </c>
      <c r="F1208">
        <v>2.1800000000000002</v>
      </c>
      <c r="G1208">
        <v>0.19</v>
      </c>
      <c r="H1208">
        <v>353.35</v>
      </c>
      <c r="I1208">
        <v>0.65</v>
      </c>
      <c r="J1208">
        <v>5.78</v>
      </c>
      <c r="K1208">
        <v>1202</v>
      </c>
      <c r="L1208">
        <v>236.74</v>
      </c>
      <c r="M1208">
        <v>339.22</v>
      </c>
      <c r="N1208">
        <v>3.41</v>
      </c>
      <c r="O1208">
        <v>5.32</v>
      </c>
      <c r="P1208">
        <v>0.27</v>
      </c>
      <c r="Q1208">
        <v>0.53</v>
      </c>
      <c r="R1208">
        <v>2000</v>
      </c>
      <c r="S1208">
        <v>9000</v>
      </c>
      <c r="T1208" t="s">
        <v>4070</v>
      </c>
      <c r="U1208" t="s">
        <v>6924</v>
      </c>
    </row>
    <row r="1209" spans="1:21" x14ac:dyDescent="0.25">
      <c r="A1209" t="s">
        <v>21</v>
      </c>
      <c r="B1209" t="s">
        <v>1224</v>
      </c>
      <c r="C1209">
        <v>0</v>
      </c>
      <c r="D1209">
        <v>0</v>
      </c>
      <c r="E1209">
        <v>1</v>
      </c>
      <c r="F1209">
        <v>1.06</v>
      </c>
      <c r="G1209">
        <v>0.19</v>
      </c>
      <c r="H1209">
        <v>226.55</v>
      </c>
      <c r="I1209">
        <v>0.52</v>
      </c>
      <c r="J1209">
        <v>4.3899999999999997</v>
      </c>
      <c r="K1209">
        <v>1203</v>
      </c>
      <c r="L1209">
        <v>151.79</v>
      </c>
      <c r="M1209">
        <v>217.49</v>
      </c>
      <c r="N1209">
        <v>2.59</v>
      </c>
      <c r="O1209">
        <v>4.04</v>
      </c>
      <c r="P1209">
        <v>0.22</v>
      </c>
      <c r="Q1209">
        <v>0.42</v>
      </c>
      <c r="R1209">
        <v>2000</v>
      </c>
      <c r="S1209">
        <v>9000</v>
      </c>
      <c r="T1209" t="s">
        <v>4071</v>
      </c>
      <c r="U1209" t="s">
        <v>6925</v>
      </c>
    </row>
    <row r="1210" spans="1:21" x14ac:dyDescent="0.25">
      <c r="A1210" t="s">
        <v>21</v>
      </c>
      <c r="B1210" t="s">
        <v>1225</v>
      </c>
      <c r="C1210">
        <v>0</v>
      </c>
      <c r="D1210">
        <v>0</v>
      </c>
      <c r="E1210">
        <v>1</v>
      </c>
      <c r="F1210">
        <v>0.74</v>
      </c>
      <c r="G1210">
        <v>0.19</v>
      </c>
      <c r="H1210">
        <v>300.86</v>
      </c>
      <c r="I1210">
        <v>0.38</v>
      </c>
      <c r="J1210">
        <v>3.3</v>
      </c>
      <c r="K1210">
        <v>1204</v>
      </c>
      <c r="L1210">
        <v>201.58</v>
      </c>
      <c r="M1210">
        <v>288.82</v>
      </c>
      <c r="N1210">
        <v>1.95</v>
      </c>
      <c r="O1210">
        <v>3.04</v>
      </c>
      <c r="P1210">
        <v>0.15</v>
      </c>
      <c r="Q1210">
        <v>0.31</v>
      </c>
      <c r="R1210">
        <v>2000</v>
      </c>
      <c r="S1210">
        <v>9000</v>
      </c>
      <c r="T1210" t="s">
        <v>4072</v>
      </c>
      <c r="U1210" t="s">
        <v>6926</v>
      </c>
    </row>
    <row r="1211" spans="1:21" x14ac:dyDescent="0.25">
      <c r="A1211" t="s">
        <v>21</v>
      </c>
      <c r="B1211" t="s">
        <v>1226</v>
      </c>
      <c r="C1211">
        <v>0</v>
      </c>
      <c r="D1211">
        <v>0</v>
      </c>
      <c r="E1211">
        <v>1</v>
      </c>
      <c r="F1211">
        <v>1.67</v>
      </c>
      <c r="G1211">
        <v>0.19</v>
      </c>
      <c r="H1211">
        <v>173.37</v>
      </c>
      <c r="I1211">
        <v>0.46</v>
      </c>
      <c r="J1211">
        <v>3.91</v>
      </c>
      <c r="K1211">
        <v>1205</v>
      </c>
      <c r="L1211">
        <v>116.16</v>
      </c>
      <c r="M1211">
        <v>166.44</v>
      </c>
      <c r="N1211">
        <v>2.31</v>
      </c>
      <c r="O1211">
        <v>3.6</v>
      </c>
      <c r="P1211">
        <v>0.19</v>
      </c>
      <c r="Q1211">
        <v>0.38</v>
      </c>
      <c r="R1211">
        <v>2000</v>
      </c>
      <c r="S1211">
        <v>9000</v>
      </c>
      <c r="T1211" t="s">
        <v>4073</v>
      </c>
      <c r="U1211" t="s">
        <v>6927</v>
      </c>
    </row>
    <row r="1212" spans="1:21" x14ac:dyDescent="0.25">
      <c r="A1212" t="s">
        <v>21</v>
      </c>
      <c r="B1212" t="s">
        <v>1227</v>
      </c>
      <c r="C1212">
        <v>0</v>
      </c>
      <c r="D1212">
        <v>0</v>
      </c>
      <c r="E1212">
        <v>1</v>
      </c>
      <c r="F1212">
        <v>1.06</v>
      </c>
      <c r="G1212">
        <v>0.19</v>
      </c>
      <c r="H1212">
        <v>190.79</v>
      </c>
      <c r="I1212">
        <v>0.57999999999999996</v>
      </c>
      <c r="J1212">
        <v>5.01</v>
      </c>
      <c r="K1212">
        <v>1206</v>
      </c>
      <c r="L1212">
        <v>127.83</v>
      </c>
      <c r="M1212">
        <v>183.16</v>
      </c>
      <c r="N1212">
        <v>2.96</v>
      </c>
      <c r="O1212">
        <v>4.6100000000000003</v>
      </c>
      <c r="P1212">
        <v>0.24</v>
      </c>
      <c r="Q1212">
        <v>0.47</v>
      </c>
      <c r="R1212">
        <v>2000</v>
      </c>
      <c r="S1212">
        <v>9000</v>
      </c>
      <c r="T1212" t="s">
        <v>4074</v>
      </c>
      <c r="U1212" t="s">
        <v>6928</v>
      </c>
    </row>
    <row r="1213" spans="1:21" x14ac:dyDescent="0.25">
      <c r="A1213" t="s">
        <v>21</v>
      </c>
      <c r="B1213" t="s">
        <v>1228</v>
      </c>
      <c r="C1213">
        <v>0</v>
      </c>
      <c r="D1213">
        <v>0</v>
      </c>
      <c r="E1213">
        <v>1</v>
      </c>
      <c r="F1213">
        <v>0.96</v>
      </c>
      <c r="G1213">
        <v>0.19</v>
      </c>
      <c r="H1213">
        <v>161.93</v>
      </c>
      <c r="I1213">
        <v>0.64</v>
      </c>
      <c r="J1213">
        <v>5.4</v>
      </c>
      <c r="K1213">
        <v>1207</v>
      </c>
      <c r="L1213">
        <v>108.49</v>
      </c>
      <c r="M1213">
        <v>155.44999999999999</v>
      </c>
      <c r="N1213">
        <v>3.18</v>
      </c>
      <c r="O1213">
        <v>4.97</v>
      </c>
      <c r="P1213">
        <v>0.26</v>
      </c>
      <c r="Q1213">
        <v>0.52</v>
      </c>
      <c r="R1213">
        <v>2000</v>
      </c>
      <c r="S1213">
        <v>9000</v>
      </c>
      <c r="T1213" t="s">
        <v>4075</v>
      </c>
      <c r="U1213" t="s">
        <v>6929</v>
      </c>
    </row>
    <row r="1214" spans="1:21" x14ac:dyDescent="0.25">
      <c r="A1214" t="s">
        <v>21</v>
      </c>
      <c r="B1214" t="s">
        <v>1229</v>
      </c>
      <c r="C1214">
        <v>0</v>
      </c>
      <c r="D1214">
        <v>0</v>
      </c>
      <c r="E1214">
        <v>1</v>
      </c>
      <c r="F1214">
        <v>1.1399999999999999</v>
      </c>
      <c r="G1214">
        <v>0.19</v>
      </c>
      <c r="H1214">
        <v>237.12</v>
      </c>
      <c r="I1214">
        <v>0.68</v>
      </c>
      <c r="J1214">
        <v>5.86</v>
      </c>
      <c r="K1214">
        <v>1208</v>
      </c>
      <c r="L1214">
        <v>158.87</v>
      </c>
      <c r="M1214">
        <v>227.63</v>
      </c>
      <c r="N1214">
        <v>3.46</v>
      </c>
      <c r="O1214">
        <v>5.39</v>
      </c>
      <c r="P1214">
        <v>0.28000000000000003</v>
      </c>
      <c r="Q1214">
        <v>0.55000000000000004</v>
      </c>
      <c r="R1214">
        <v>2000</v>
      </c>
      <c r="S1214">
        <v>9000</v>
      </c>
      <c r="T1214" t="s">
        <v>4076</v>
      </c>
      <c r="U1214" t="s">
        <v>6930</v>
      </c>
    </row>
    <row r="1215" spans="1:21" x14ac:dyDescent="0.25">
      <c r="A1215" t="s">
        <v>21</v>
      </c>
      <c r="B1215" t="s">
        <v>1230</v>
      </c>
      <c r="C1215">
        <v>0</v>
      </c>
      <c r="D1215">
        <v>0</v>
      </c>
      <c r="E1215">
        <v>1</v>
      </c>
      <c r="F1215">
        <v>1.1499999999999999</v>
      </c>
      <c r="G1215">
        <v>0.19</v>
      </c>
      <c r="H1215">
        <v>199.61</v>
      </c>
      <c r="I1215">
        <v>0.51</v>
      </c>
      <c r="J1215">
        <v>4.5599999999999996</v>
      </c>
      <c r="K1215">
        <v>1209</v>
      </c>
      <c r="L1215">
        <v>133.74</v>
      </c>
      <c r="M1215">
        <v>191.62</v>
      </c>
      <c r="N1215">
        <v>2.69</v>
      </c>
      <c r="O1215">
        <v>4.2</v>
      </c>
      <c r="P1215">
        <v>0.21</v>
      </c>
      <c r="Q1215">
        <v>0.41</v>
      </c>
      <c r="R1215">
        <v>2000</v>
      </c>
      <c r="S1215">
        <v>9000</v>
      </c>
      <c r="T1215" t="s">
        <v>4077</v>
      </c>
      <c r="U1215" t="s">
        <v>6931</v>
      </c>
    </row>
    <row r="1216" spans="1:21" x14ac:dyDescent="0.25">
      <c r="A1216" t="s">
        <v>21</v>
      </c>
      <c r="B1216" t="s">
        <v>1231</v>
      </c>
      <c r="C1216">
        <v>0</v>
      </c>
      <c r="D1216">
        <v>0</v>
      </c>
      <c r="E1216">
        <v>1</v>
      </c>
      <c r="F1216">
        <v>0.87</v>
      </c>
      <c r="G1216">
        <v>0.19</v>
      </c>
      <c r="H1216">
        <v>135.83000000000001</v>
      </c>
      <c r="I1216">
        <v>0.5</v>
      </c>
      <c r="J1216">
        <v>4.26</v>
      </c>
      <c r="K1216">
        <v>1210</v>
      </c>
      <c r="L1216">
        <v>91.01</v>
      </c>
      <c r="M1216">
        <v>130.4</v>
      </c>
      <c r="N1216">
        <v>2.5099999999999998</v>
      </c>
      <c r="O1216">
        <v>3.92</v>
      </c>
      <c r="P1216">
        <v>0.21</v>
      </c>
      <c r="Q1216">
        <v>0.41</v>
      </c>
      <c r="R1216">
        <v>2000</v>
      </c>
      <c r="S1216">
        <v>9000</v>
      </c>
      <c r="T1216" t="s">
        <v>4078</v>
      </c>
      <c r="U1216" t="s">
        <v>6932</v>
      </c>
    </row>
    <row r="1217" spans="1:21" x14ac:dyDescent="0.25">
      <c r="A1217" t="s">
        <v>21</v>
      </c>
      <c r="B1217" t="s">
        <v>1232</v>
      </c>
      <c r="C1217">
        <v>0</v>
      </c>
      <c r="D1217">
        <v>0</v>
      </c>
      <c r="E1217">
        <v>1</v>
      </c>
      <c r="F1217">
        <v>1.05</v>
      </c>
      <c r="G1217">
        <v>0.19</v>
      </c>
      <c r="H1217">
        <v>157.94</v>
      </c>
      <c r="I1217">
        <v>0.47</v>
      </c>
      <c r="J1217">
        <v>4.0599999999999996</v>
      </c>
      <c r="K1217">
        <v>1211</v>
      </c>
      <c r="L1217">
        <v>105.82</v>
      </c>
      <c r="M1217">
        <v>151.62</v>
      </c>
      <c r="N1217">
        <v>2.39</v>
      </c>
      <c r="O1217">
        <v>3.73</v>
      </c>
      <c r="P1217">
        <v>0.19</v>
      </c>
      <c r="Q1217">
        <v>0.38</v>
      </c>
      <c r="R1217">
        <v>2000</v>
      </c>
      <c r="S1217">
        <v>9000</v>
      </c>
      <c r="T1217" t="s">
        <v>4079</v>
      </c>
      <c r="U1217" t="s">
        <v>6933</v>
      </c>
    </row>
    <row r="1218" spans="1:21" x14ac:dyDescent="0.25">
      <c r="A1218" t="s">
        <v>21</v>
      </c>
      <c r="B1218" t="s">
        <v>1233</v>
      </c>
      <c r="C1218">
        <v>0</v>
      </c>
      <c r="D1218">
        <v>0</v>
      </c>
      <c r="E1218">
        <v>1</v>
      </c>
      <c r="F1218">
        <v>0.82</v>
      </c>
      <c r="G1218">
        <v>0.19</v>
      </c>
      <c r="H1218">
        <v>158</v>
      </c>
      <c r="I1218">
        <v>0.46</v>
      </c>
      <c r="J1218">
        <v>3.96</v>
      </c>
      <c r="K1218">
        <v>1212</v>
      </c>
      <c r="L1218">
        <v>105.86</v>
      </c>
      <c r="M1218">
        <v>151.68</v>
      </c>
      <c r="N1218">
        <v>2.33</v>
      </c>
      <c r="O1218">
        <v>3.64</v>
      </c>
      <c r="P1218">
        <v>0.19</v>
      </c>
      <c r="Q1218">
        <v>0.38</v>
      </c>
      <c r="R1218">
        <v>2000</v>
      </c>
      <c r="S1218">
        <v>9000</v>
      </c>
      <c r="T1218" t="s">
        <v>4080</v>
      </c>
      <c r="U1218" t="s">
        <v>6934</v>
      </c>
    </row>
    <row r="1219" spans="1:21" x14ac:dyDescent="0.25">
      <c r="A1219" t="s">
        <v>21</v>
      </c>
      <c r="B1219" t="s">
        <v>1234</v>
      </c>
      <c r="C1219">
        <v>0</v>
      </c>
      <c r="D1219">
        <v>0</v>
      </c>
      <c r="E1219">
        <v>1</v>
      </c>
      <c r="F1219">
        <v>0.95</v>
      </c>
      <c r="G1219">
        <v>0.19</v>
      </c>
      <c r="H1219">
        <v>198.97</v>
      </c>
      <c r="I1219">
        <v>0.37</v>
      </c>
      <c r="J1219">
        <v>2.97</v>
      </c>
      <c r="K1219">
        <v>1213</v>
      </c>
      <c r="L1219">
        <v>133.31</v>
      </c>
      <c r="M1219">
        <v>191.01</v>
      </c>
      <c r="N1219">
        <v>1.76</v>
      </c>
      <c r="O1219">
        <v>2.74</v>
      </c>
      <c r="P1219">
        <v>0.15</v>
      </c>
      <c r="Q1219">
        <v>0.3</v>
      </c>
      <c r="R1219">
        <v>2000</v>
      </c>
      <c r="S1219">
        <v>9000</v>
      </c>
      <c r="T1219" t="s">
        <v>4081</v>
      </c>
      <c r="U1219" t="s">
        <v>6935</v>
      </c>
    </row>
    <row r="1220" spans="1:21" x14ac:dyDescent="0.25">
      <c r="A1220" t="s">
        <v>21</v>
      </c>
      <c r="B1220" t="s">
        <v>1235</v>
      </c>
      <c r="C1220">
        <v>0</v>
      </c>
      <c r="D1220">
        <v>0</v>
      </c>
      <c r="E1220">
        <v>1</v>
      </c>
      <c r="F1220">
        <v>1</v>
      </c>
      <c r="G1220">
        <v>0.19</v>
      </c>
      <c r="H1220">
        <v>141.63</v>
      </c>
      <c r="I1220">
        <v>0.36</v>
      </c>
      <c r="J1220">
        <v>2.74</v>
      </c>
      <c r="K1220">
        <v>1214</v>
      </c>
      <c r="L1220">
        <v>94.89</v>
      </c>
      <c r="M1220">
        <v>135.96</v>
      </c>
      <c r="N1220">
        <v>1.62</v>
      </c>
      <c r="O1220">
        <v>2.52</v>
      </c>
      <c r="P1220">
        <v>0.15</v>
      </c>
      <c r="Q1220">
        <v>0.28999999999999998</v>
      </c>
      <c r="R1220">
        <v>2000</v>
      </c>
      <c r="S1220">
        <v>9000</v>
      </c>
      <c r="T1220" t="s">
        <v>4082</v>
      </c>
      <c r="U1220" t="s">
        <v>6936</v>
      </c>
    </row>
    <row r="1221" spans="1:21" x14ac:dyDescent="0.25">
      <c r="A1221" t="s">
        <v>21</v>
      </c>
      <c r="B1221" t="s">
        <v>1236</v>
      </c>
      <c r="C1221">
        <v>0</v>
      </c>
      <c r="D1221">
        <v>0</v>
      </c>
      <c r="E1221">
        <v>1</v>
      </c>
      <c r="F1221">
        <v>2.0299999999999998</v>
      </c>
      <c r="G1221">
        <v>0.19</v>
      </c>
      <c r="H1221">
        <v>205.92</v>
      </c>
      <c r="I1221">
        <v>0.46</v>
      </c>
      <c r="J1221">
        <v>4.1399999999999997</v>
      </c>
      <c r="K1221">
        <v>1215</v>
      </c>
      <c r="L1221">
        <v>137.97</v>
      </c>
      <c r="M1221">
        <v>197.68</v>
      </c>
      <c r="N1221">
        <v>2.44</v>
      </c>
      <c r="O1221">
        <v>3.81</v>
      </c>
      <c r="P1221">
        <v>0.19</v>
      </c>
      <c r="Q1221">
        <v>0.37</v>
      </c>
      <c r="R1221">
        <v>2000</v>
      </c>
      <c r="S1221">
        <v>9000</v>
      </c>
      <c r="T1221" t="s">
        <v>4083</v>
      </c>
      <c r="U1221" t="s">
        <v>6937</v>
      </c>
    </row>
    <row r="1222" spans="1:21" x14ac:dyDescent="0.25">
      <c r="A1222" t="s">
        <v>21</v>
      </c>
      <c r="B1222" t="s">
        <v>1237</v>
      </c>
      <c r="C1222">
        <v>0</v>
      </c>
      <c r="D1222">
        <v>0</v>
      </c>
      <c r="E1222">
        <v>1</v>
      </c>
      <c r="F1222">
        <v>0.67</v>
      </c>
      <c r="G1222">
        <v>0.19</v>
      </c>
      <c r="H1222">
        <v>137.63</v>
      </c>
      <c r="I1222">
        <v>0.36</v>
      </c>
      <c r="J1222">
        <v>2.84</v>
      </c>
      <c r="K1222">
        <v>1216</v>
      </c>
      <c r="L1222">
        <v>92.21</v>
      </c>
      <c r="M1222">
        <v>132.12</v>
      </c>
      <c r="N1222">
        <v>1.68</v>
      </c>
      <c r="O1222">
        <v>2.61</v>
      </c>
      <c r="P1222">
        <v>0.15</v>
      </c>
      <c r="Q1222">
        <v>0.28999999999999998</v>
      </c>
      <c r="R1222">
        <v>2000</v>
      </c>
      <c r="S1222">
        <v>9000</v>
      </c>
      <c r="T1222" t="s">
        <v>4084</v>
      </c>
      <c r="U1222" t="s">
        <v>6938</v>
      </c>
    </row>
    <row r="1223" spans="1:21" x14ac:dyDescent="0.25">
      <c r="A1223" t="s">
        <v>21</v>
      </c>
      <c r="B1223" t="s">
        <v>1238</v>
      </c>
      <c r="C1223">
        <v>0</v>
      </c>
      <c r="D1223">
        <v>0</v>
      </c>
      <c r="E1223">
        <v>1</v>
      </c>
      <c r="F1223">
        <v>1.28</v>
      </c>
      <c r="G1223">
        <v>0.19</v>
      </c>
      <c r="H1223">
        <v>212.36</v>
      </c>
      <c r="I1223">
        <v>0.33</v>
      </c>
      <c r="J1223">
        <v>2.5099999999999998</v>
      </c>
      <c r="K1223">
        <v>1217</v>
      </c>
      <c r="L1223">
        <v>142.28</v>
      </c>
      <c r="M1223">
        <v>203.86</v>
      </c>
      <c r="N1223">
        <v>1.48</v>
      </c>
      <c r="O1223">
        <v>2.31</v>
      </c>
      <c r="P1223">
        <v>0.13</v>
      </c>
      <c r="Q1223">
        <v>0.26</v>
      </c>
      <c r="R1223">
        <v>2000</v>
      </c>
      <c r="S1223">
        <v>9000</v>
      </c>
      <c r="T1223" t="s">
        <v>4085</v>
      </c>
      <c r="U1223" t="s">
        <v>6939</v>
      </c>
    </row>
    <row r="1224" spans="1:21" x14ac:dyDescent="0.25">
      <c r="A1224" t="s">
        <v>21</v>
      </c>
      <c r="B1224" t="s">
        <v>1239</v>
      </c>
      <c r="C1224">
        <v>0</v>
      </c>
      <c r="D1224">
        <v>0</v>
      </c>
      <c r="E1224">
        <v>1</v>
      </c>
      <c r="F1224">
        <v>0.55000000000000004</v>
      </c>
      <c r="G1224">
        <v>0.19</v>
      </c>
      <c r="H1224">
        <v>165.75</v>
      </c>
      <c r="I1224">
        <v>0.35</v>
      </c>
      <c r="J1224">
        <v>2.75</v>
      </c>
      <c r="K1224">
        <v>1218</v>
      </c>
      <c r="L1224">
        <v>111.05</v>
      </c>
      <c r="M1224">
        <v>159.12</v>
      </c>
      <c r="N1224">
        <v>1.62</v>
      </c>
      <c r="O1224">
        <v>2.5299999999999998</v>
      </c>
      <c r="P1224">
        <v>0.14000000000000001</v>
      </c>
      <c r="Q1224">
        <v>0.28999999999999998</v>
      </c>
      <c r="R1224">
        <v>2000</v>
      </c>
      <c r="S1224">
        <v>9000</v>
      </c>
      <c r="T1224" t="s">
        <v>4086</v>
      </c>
      <c r="U1224" t="s">
        <v>6940</v>
      </c>
    </row>
    <row r="1225" spans="1:21" x14ac:dyDescent="0.25">
      <c r="A1225" t="s">
        <v>21</v>
      </c>
      <c r="B1225" t="s">
        <v>1240</v>
      </c>
      <c r="C1225">
        <v>0</v>
      </c>
      <c r="D1225">
        <v>0</v>
      </c>
      <c r="E1225">
        <v>1</v>
      </c>
      <c r="F1225">
        <v>1.1200000000000001</v>
      </c>
      <c r="G1225">
        <v>0.19</v>
      </c>
      <c r="H1225">
        <v>119.44</v>
      </c>
      <c r="I1225">
        <v>0.45</v>
      </c>
      <c r="J1225">
        <v>3.62</v>
      </c>
      <c r="K1225">
        <v>1219</v>
      </c>
      <c r="L1225">
        <v>80.02</v>
      </c>
      <c r="M1225">
        <v>114.66</v>
      </c>
      <c r="N1225">
        <v>2.14</v>
      </c>
      <c r="O1225">
        <v>3.33</v>
      </c>
      <c r="P1225">
        <v>0.19</v>
      </c>
      <c r="Q1225">
        <v>0.37</v>
      </c>
      <c r="R1225">
        <v>2000</v>
      </c>
      <c r="S1225">
        <v>9000</v>
      </c>
      <c r="T1225" t="s">
        <v>4087</v>
      </c>
      <c r="U1225" t="s">
        <v>6941</v>
      </c>
    </row>
    <row r="1226" spans="1:21" x14ac:dyDescent="0.25">
      <c r="A1226" t="s">
        <v>21</v>
      </c>
      <c r="B1226" t="s">
        <v>1241</v>
      </c>
      <c r="C1226">
        <v>0</v>
      </c>
      <c r="D1226">
        <v>0</v>
      </c>
      <c r="E1226">
        <v>1</v>
      </c>
      <c r="F1226">
        <v>1.1299999999999999</v>
      </c>
      <c r="G1226">
        <v>0.19</v>
      </c>
      <c r="H1226">
        <v>169.06</v>
      </c>
      <c r="I1226">
        <v>0.53</v>
      </c>
      <c r="J1226">
        <v>4.3899999999999997</v>
      </c>
      <c r="K1226">
        <v>1220</v>
      </c>
      <c r="L1226">
        <v>113.27</v>
      </c>
      <c r="M1226">
        <v>162.30000000000001</v>
      </c>
      <c r="N1226">
        <v>2.59</v>
      </c>
      <c r="O1226">
        <v>4.04</v>
      </c>
      <c r="P1226">
        <v>0.22</v>
      </c>
      <c r="Q1226">
        <v>0.43</v>
      </c>
      <c r="R1226">
        <v>2000</v>
      </c>
      <c r="S1226">
        <v>9000</v>
      </c>
      <c r="T1226" t="s">
        <v>4088</v>
      </c>
      <c r="U1226" t="s">
        <v>6942</v>
      </c>
    </row>
    <row r="1227" spans="1:21" x14ac:dyDescent="0.25">
      <c r="A1227" t="s">
        <v>21</v>
      </c>
      <c r="B1227" t="s">
        <v>1242</v>
      </c>
      <c r="C1227">
        <v>0</v>
      </c>
      <c r="D1227">
        <v>0</v>
      </c>
      <c r="E1227">
        <v>1</v>
      </c>
      <c r="F1227">
        <v>1.07</v>
      </c>
      <c r="G1227">
        <v>0.19</v>
      </c>
      <c r="H1227">
        <v>326.02</v>
      </c>
      <c r="I1227">
        <v>0.44</v>
      </c>
      <c r="J1227">
        <v>4.0199999999999996</v>
      </c>
      <c r="K1227">
        <v>1221</v>
      </c>
      <c r="L1227">
        <v>218.43</v>
      </c>
      <c r="M1227">
        <v>312.98</v>
      </c>
      <c r="N1227">
        <v>2.37</v>
      </c>
      <c r="O1227">
        <v>3.7</v>
      </c>
      <c r="P1227">
        <v>0.18</v>
      </c>
      <c r="Q1227">
        <v>0.35</v>
      </c>
      <c r="R1227">
        <v>2000</v>
      </c>
      <c r="S1227">
        <v>9000</v>
      </c>
      <c r="T1227" t="s">
        <v>4089</v>
      </c>
      <c r="U1227" t="s">
        <v>6943</v>
      </c>
    </row>
    <row r="1228" spans="1:21" x14ac:dyDescent="0.25">
      <c r="A1228" t="s">
        <v>21</v>
      </c>
      <c r="B1228" t="s">
        <v>1243</v>
      </c>
      <c r="C1228">
        <v>0</v>
      </c>
      <c r="D1228">
        <v>0</v>
      </c>
      <c r="E1228">
        <v>1</v>
      </c>
      <c r="F1228">
        <v>0.52</v>
      </c>
      <c r="G1228">
        <v>0.19</v>
      </c>
      <c r="H1228">
        <v>170.04</v>
      </c>
      <c r="I1228">
        <v>0.38</v>
      </c>
      <c r="J1228">
        <v>3.1</v>
      </c>
      <c r="K1228">
        <v>1222</v>
      </c>
      <c r="L1228">
        <v>113.92</v>
      </c>
      <c r="M1228">
        <v>163.22999999999999</v>
      </c>
      <c r="N1228">
        <v>1.83</v>
      </c>
      <c r="O1228">
        <v>2.85</v>
      </c>
      <c r="P1228">
        <v>0.16</v>
      </c>
      <c r="Q1228">
        <v>0.31</v>
      </c>
      <c r="R1228">
        <v>2000</v>
      </c>
      <c r="S1228">
        <v>9000</v>
      </c>
      <c r="T1228" t="s">
        <v>4090</v>
      </c>
      <c r="U1228" t="s">
        <v>6944</v>
      </c>
    </row>
    <row r="1229" spans="1:21" x14ac:dyDescent="0.25">
      <c r="A1229" t="s">
        <v>21</v>
      </c>
      <c r="B1229" t="s">
        <v>1244</v>
      </c>
      <c r="C1229">
        <v>0</v>
      </c>
      <c r="D1229">
        <v>0</v>
      </c>
      <c r="E1229">
        <v>1</v>
      </c>
      <c r="F1229">
        <v>1.97</v>
      </c>
      <c r="G1229">
        <v>0.19</v>
      </c>
      <c r="H1229">
        <v>321.14</v>
      </c>
      <c r="I1229">
        <v>0.47</v>
      </c>
      <c r="J1229">
        <v>4.0599999999999996</v>
      </c>
      <c r="K1229">
        <v>1223</v>
      </c>
      <c r="L1229">
        <v>215.17</v>
      </c>
      <c r="M1229">
        <v>308.3</v>
      </c>
      <c r="N1229">
        <v>2.39</v>
      </c>
      <c r="O1229">
        <v>3.73</v>
      </c>
      <c r="P1229">
        <v>0.19</v>
      </c>
      <c r="Q1229">
        <v>0.38</v>
      </c>
      <c r="R1229">
        <v>2000</v>
      </c>
      <c r="S1229">
        <v>9000</v>
      </c>
      <c r="T1229" t="s">
        <v>4091</v>
      </c>
      <c r="U1229" t="s">
        <v>6945</v>
      </c>
    </row>
    <row r="1230" spans="1:21" x14ac:dyDescent="0.25">
      <c r="A1230" t="s">
        <v>21</v>
      </c>
      <c r="B1230" t="s">
        <v>1245</v>
      </c>
      <c r="C1230">
        <v>0</v>
      </c>
      <c r="D1230">
        <v>0</v>
      </c>
      <c r="E1230">
        <v>1</v>
      </c>
      <c r="F1230">
        <v>1.2</v>
      </c>
      <c r="G1230">
        <v>0.19</v>
      </c>
      <c r="H1230">
        <v>252.04</v>
      </c>
      <c r="I1230">
        <v>0.42</v>
      </c>
      <c r="J1230">
        <v>3.68</v>
      </c>
      <c r="K1230">
        <v>1224</v>
      </c>
      <c r="L1230">
        <v>168.87</v>
      </c>
      <c r="M1230">
        <v>241.96</v>
      </c>
      <c r="N1230">
        <v>2.17</v>
      </c>
      <c r="O1230">
        <v>3.38</v>
      </c>
      <c r="P1230">
        <v>0.17</v>
      </c>
      <c r="Q1230">
        <v>0.34</v>
      </c>
      <c r="R1230">
        <v>2000</v>
      </c>
      <c r="S1230">
        <v>9000</v>
      </c>
      <c r="T1230" t="s">
        <v>4092</v>
      </c>
      <c r="U1230" t="s">
        <v>6946</v>
      </c>
    </row>
    <row r="1231" spans="1:21" x14ac:dyDescent="0.25">
      <c r="A1231" t="s">
        <v>21</v>
      </c>
      <c r="B1231" t="s">
        <v>1246</v>
      </c>
      <c r="C1231">
        <v>0</v>
      </c>
      <c r="D1231">
        <v>0</v>
      </c>
      <c r="E1231">
        <v>1</v>
      </c>
      <c r="F1231">
        <v>1.63</v>
      </c>
      <c r="G1231">
        <v>0.19</v>
      </c>
      <c r="H1231">
        <v>175.23</v>
      </c>
      <c r="I1231">
        <v>0.47</v>
      </c>
      <c r="J1231">
        <v>3.97</v>
      </c>
      <c r="K1231">
        <v>1225</v>
      </c>
      <c r="L1231">
        <v>117.4</v>
      </c>
      <c r="M1231">
        <v>168.22</v>
      </c>
      <c r="N1231">
        <v>2.34</v>
      </c>
      <c r="O1231">
        <v>3.66</v>
      </c>
      <c r="P1231">
        <v>0.19</v>
      </c>
      <c r="Q1231">
        <v>0.38</v>
      </c>
      <c r="R1231">
        <v>2000</v>
      </c>
      <c r="S1231">
        <v>9000</v>
      </c>
      <c r="T1231" t="s">
        <v>4093</v>
      </c>
      <c r="U1231" t="s">
        <v>6947</v>
      </c>
    </row>
    <row r="1232" spans="1:21" x14ac:dyDescent="0.25">
      <c r="A1232" t="s">
        <v>21</v>
      </c>
      <c r="B1232" t="s">
        <v>1247</v>
      </c>
      <c r="C1232">
        <v>0</v>
      </c>
      <c r="D1232">
        <v>0</v>
      </c>
      <c r="E1232">
        <v>1</v>
      </c>
      <c r="F1232">
        <v>0.57999999999999996</v>
      </c>
      <c r="G1232">
        <v>0.19</v>
      </c>
      <c r="H1232">
        <v>279.2</v>
      </c>
      <c r="I1232">
        <v>0.32</v>
      </c>
      <c r="J1232">
        <v>2.72</v>
      </c>
      <c r="K1232">
        <v>1226</v>
      </c>
      <c r="L1232">
        <v>187.06</v>
      </c>
      <c r="M1232">
        <v>268.02999999999997</v>
      </c>
      <c r="N1232">
        <v>1.61</v>
      </c>
      <c r="O1232">
        <v>2.5099999999999998</v>
      </c>
      <c r="P1232">
        <v>0.13</v>
      </c>
      <c r="Q1232">
        <v>0.26</v>
      </c>
      <c r="R1232">
        <v>2000</v>
      </c>
      <c r="S1232">
        <v>9000</v>
      </c>
      <c r="T1232" t="s">
        <v>4094</v>
      </c>
      <c r="U1232" t="s">
        <v>6948</v>
      </c>
    </row>
    <row r="1233" spans="1:21" x14ac:dyDescent="0.25">
      <c r="A1233" t="s">
        <v>21</v>
      </c>
      <c r="B1233" t="s">
        <v>1248</v>
      </c>
      <c r="C1233">
        <v>0</v>
      </c>
      <c r="D1233">
        <v>0</v>
      </c>
      <c r="E1233">
        <v>1</v>
      </c>
      <c r="F1233">
        <v>1.01</v>
      </c>
      <c r="G1233">
        <v>0.19</v>
      </c>
      <c r="H1233">
        <v>138.69</v>
      </c>
      <c r="I1233">
        <v>0.35</v>
      </c>
      <c r="J1233">
        <v>2.61</v>
      </c>
      <c r="K1233">
        <v>1227</v>
      </c>
      <c r="L1233">
        <v>92.92</v>
      </c>
      <c r="M1233">
        <v>133.13999999999999</v>
      </c>
      <c r="N1233">
        <v>1.54</v>
      </c>
      <c r="O1233">
        <v>2.4</v>
      </c>
      <c r="P1233">
        <v>0.14000000000000001</v>
      </c>
      <c r="Q1233">
        <v>0.28000000000000003</v>
      </c>
      <c r="R1233">
        <v>2000</v>
      </c>
      <c r="S1233">
        <v>9000</v>
      </c>
      <c r="T1233" t="s">
        <v>4095</v>
      </c>
      <c r="U1233" t="s">
        <v>6949</v>
      </c>
    </row>
    <row r="1234" spans="1:21" x14ac:dyDescent="0.25">
      <c r="A1234" t="s">
        <v>21</v>
      </c>
      <c r="B1234" t="s">
        <v>1249</v>
      </c>
      <c r="C1234">
        <v>0</v>
      </c>
      <c r="D1234">
        <v>0</v>
      </c>
      <c r="E1234">
        <v>1</v>
      </c>
      <c r="F1234">
        <v>3.15</v>
      </c>
      <c r="G1234">
        <v>0.19</v>
      </c>
      <c r="H1234">
        <v>377.71</v>
      </c>
      <c r="I1234">
        <v>1.38</v>
      </c>
      <c r="J1234">
        <v>12.74</v>
      </c>
      <c r="K1234">
        <v>1228</v>
      </c>
      <c r="L1234">
        <v>253.07</v>
      </c>
      <c r="M1234">
        <v>362.6</v>
      </c>
      <c r="N1234">
        <v>7.52</v>
      </c>
      <c r="O1234">
        <v>11.72</v>
      </c>
      <c r="P1234">
        <v>0.56000000000000005</v>
      </c>
      <c r="Q1234">
        <v>1.1200000000000001</v>
      </c>
      <c r="R1234">
        <v>2000</v>
      </c>
      <c r="S1234">
        <v>9000</v>
      </c>
      <c r="T1234" t="s">
        <v>4096</v>
      </c>
      <c r="U1234" t="s">
        <v>6950</v>
      </c>
    </row>
    <row r="1235" spans="1:21" x14ac:dyDescent="0.25">
      <c r="A1235" t="s">
        <v>21</v>
      </c>
      <c r="B1235" t="s">
        <v>1250</v>
      </c>
      <c r="C1235">
        <v>0</v>
      </c>
      <c r="D1235">
        <v>0</v>
      </c>
      <c r="E1235">
        <v>1</v>
      </c>
      <c r="F1235">
        <v>0.51</v>
      </c>
      <c r="G1235">
        <v>0.19</v>
      </c>
      <c r="H1235">
        <v>144.86000000000001</v>
      </c>
      <c r="I1235">
        <v>0.31</v>
      </c>
      <c r="J1235">
        <v>2.3199999999999998</v>
      </c>
      <c r="K1235">
        <v>1229</v>
      </c>
      <c r="L1235">
        <v>97.05</v>
      </c>
      <c r="M1235">
        <v>139.06</v>
      </c>
      <c r="N1235">
        <v>1.37</v>
      </c>
      <c r="O1235">
        <v>2.14</v>
      </c>
      <c r="P1235">
        <v>0.13</v>
      </c>
      <c r="Q1235">
        <v>0.25</v>
      </c>
      <c r="R1235">
        <v>2000</v>
      </c>
      <c r="S1235">
        <v>9000</v>
      </c>
      <c r="T1235" t="s">
        <v>4097</v>
      </c>
      <c r="U1235" t="s">
        <v>6951</v>
      </c>
    </row>
    <row r="1236" spans="1:21" x14ac:dyDescent="0.25">
      <c r="A1236" t="s">
        <v>21</v>
      </c>
      <c r="B1236" t="s">
        <v>1251</v>
      </c>
      <c r="C1236">
        <v>0</v>
      </c>
      <c r="D1236">
        <v>0</v>
      </c>
      <c r="E1236">
        <v>1</v>
      </c>
      <c r="F1236">
        <v>9.2899999999999991</v>
      </c>
      <c r="G1236">
        <v>0.19</v>
      </c>
      <c r="H1236">
        <v>290.01</v>
      </c>
      <c r="I1236">
        <v>1</v>
      </c>
      <c r="J1236">
        <v>9.2100000000000009</v>
      </c>
      <c r="K1236">
        <v>1230</v>
      </c>
      <c r="L1236">
        <v>194.31</v>
      </c>
      <c r="M1236">
        <v>278.41000000000003</v>
      </c>
      <c r="N1236">
        <v>5.44</v>
      </c>
      <c r="O1236">
        <v>8.48</v>
      </c>
      <c r="P1236">
        <v>0.41</v>
      </c>
      <c r="Q1236">
        <v>0.81</v>
      </c>
      <c r="R1236">
        <v>2000</v>
      </c>
      <c r="S1236">
        <v>9000</v>
      </c>
      <c r="T1236" t="s">
        <v>4098</v>
      </c>
      <c r="U1236" t="s">
        <v>6952</v>
      </c>
    </row>
    <row r="1237" spans="1:21" x14ac:dyDescent="0.25">
      <c r="A1237" t="s">
        <v>21</v>
      </c>
      <c r="B1237" t="s">
        <v>1252</v>
      </c>
      <c r="C1237">
        <v>0</v>
      </c>
      <c r="D1237">
        <v>0</v>
      </c>
      <c r="E1237">
        <v>1</v>
      </c>
      <c r="F1237">
        <v>2.41</v>
      </c>
      <c r="G1237">
        <v>0.19</v>
      </c>
      <c r="H1237">
        <v>254.97</v>
      </c>
      <c r="I1237">
        <v>0.62</v>
      </c>
      <c r="J1237">
        <v>5.49</v>
      </c>
      <c r="K1237">
        <v>1231</v>
      </c>
      <c r="L1237">
        <v>170.83</v>
      </c>
      <c r="M1237">
        <v>244.77</v>
      </c>
      <c r="N1237">
        <v>3.24</v>
      </c>
      <c r="O1237">
        <v>5.05</v>
      </c>
      <c r="P1237">
        <v>0.26</v>
      </c>
      <c r="Q1237">
        <v>0.5</v>
      </c>
      <c r="R1237">
        <v>2000</v>
      </c>
      <c r="S1237">
        <v>9000</v>
      </c>
      <c r="T1237" t="s">
        <v>4099</v>
      </c>
      <c r="U1237" t="s">
        <v>6953</v>
      </c>
    </row>
    <row r="1238" spans="1:21" x14ac:dyDescent="0.25">
      <c r="A1238" t="s">
        <v>21</v>
      </c>
      <c r="B1238" t="s">
        <v>1253</v>
      </c>
      <c r="C1238">
        <v>0</v>
      </c>
      <c r="D1238">
        <v>0</v>
      </c>
      <c r="E1238">
        <v>1</v>
      </c>
      <c r="F1238">
        <v>0.76</v>
      </c>
      <c r="G1238">
        <v>0.19</v>
      </c>
      <c r="H1238">
        <v>208.53</v>
      </c>
      <c r="I1238">
        <v>0.41</v>
      </c>
      <c r="J1238">
        <v>3.51</v>
      </c>
      <c r="K1238">
        <v>1232</v>
      </c>
      <c r="L1238">
        <v>139.72</v>
      </c>
      <c r="M1238">
        <v>200.19</v>
      </c>
      <c r="N1238">
        <v>2.0699999999999998</v>
      </c>
      <c r="O1238">
        <v>3.23</v>
      </c>
      <c r="P1238">
        <v>0.17</v>
      </c>
      <c r="Q1238">
        <v>0.33</v>
      </c>
      <c r="R1238">
        <v>2000</v>
      </c>
      <c r="S1238">
        <v>9000</v>
      </c>
      <c r="T1238" t="s">
        <v>4100</v>
      </c>
      <c r="U1238" t="s">
        <v>6954</v>
      </c>
    </row>
    <row r="1239" spans="1:21" x14ac:dyDescent="0.25">
      <c r="A1239" t="s">
        <v>21</v>
      </c>
      <c r="B1239" t="s">
        <v>1254</v>
      </c>
      <c r="C1239">
        <v>0</v>
      </c>
      <c r="D1239">
        <v>0</v>
      </c>
      <c r="E1239">
        <v>1</v>
      </c>
      <c r="F1239">
        <v>2.52</v>
      </c>
      <c r="G1239">
        <v>0.18</v>
      </c>
      <c r="H1239">
        <v>223.29</v>
      </c>
      <c r="I1239">
        <v>0.67</v>
      </c>
      <c r="J1239">
        <v>6.13</v>
      </c>
      <c r="K1239">
        <v>1233</v>
      </c>
      <c r="L1239">
        <v>149.6</v>
      </c>
      <c r="M1239">
        <v>214.36</v>
      </c>
      <c r="N1239">
        <v>3.62</v>
      </c>
      <c r="O1239">
        <v>5.64</v>
      </c>
      <c r="P1239">
        <v>0.28000000000000003</v>
      </c>
      <c r="Q1239">
        <v>0.55000000000000004</v>
      </c>
      <c r="R1239">
        <v>2000</v>
      </c>
      <c r="S1239">
        <v>9000</v>
      </c>
      <c r="T1239" t="s">
        <v>4101</v>
      </c>
      <c r="U1239" t="s">
        <v>6955</v>
      </c>
    </row>
    <row r="1240" spans="1:21" x14ac:dyDescent="0.25">
      <c r="A1240" t="s">
        <v>21</v>
      </c>
      <c r="B1240" t="s">
        <v>1255</v>
      </c>
      <c r="C1240">
        <v>0</v>
      </c>
      <c r="D1240">
        <v>0</v>
      </c>
      <c r="E1240">
        <v>1</v>
      </c>
      <c r="F1240">
        <v>0.76</v>
      </c>
      <c r="G1240">
        <v>0.18</v>
      </c>
      <c r="H1240">
        <v>261.48</v>
      </c>
      <c r="I1240">
        <v>0.48</v>
      </c>
      <c r="J1240">
        <v>4.1100000000000003</v>
      </c>
      <c r="K1240">
        <v>1234</v>
      </c>
      <c r="L1240">
        <v>175.19</v>
      </c>
      <c r="M1240">
        <v>251.02</v>
      </c>
      <c r="N1240">
        <v>2.42</v>
      </c>
      <c r="O1240">
        <v>3.78</v>
      </c>
      <c r="P1240">
        <v>0.2</v>
      </c>
      <c r="Q1240">
        <v>0.39</v>
      </c>
      <c r="R1240">
        <v>2000</v>
      </c>
      <c r="S1240">
        <v>9000</v>
      </c>
      <c r="T1240" t="s">
        <v>4102</v>
      </c>
      <c r="U1240" t="s">
        <v>6956</v>
      </c>
    </row>
    <row r="1241" spans="1:21" x14ac:dyDescent="0.25">
      <c r="A1241" t="s">
        <v>21</v>
      </c>
      <c r="B1241" t="s">
        <v>1256</v>
      </c>
      <c r="C1241">
        <v>0</v>
      </c>
      <c r="D1241">
        <v>0</v>
      </c>
      <c r="E1241">
        <v>1</v>
      </c>
      <c r="F1241">
        <v>0.68</v>
      </c>
      <c r="G1241">
        <v>0.18</v>
      </c>
      <c r="H1241">
        <v>185.77</v>
      </c>
      <c r="I1241">
        <v>0.4</v>
      </c>
      <c r="J1241">
        <v>3.38</v>
      </c>
      <c r="K1241">
        <v>1235</v>
      </c>
      <c r="L1241">
        <v>124.46</v>
      </c>
      <c r="M1241">
        <v>178.34</v>
      </c>
      <c r="N1241">
        <v>1.99</v>
      </c>
      <c r="O1241">
        <v>3.11</v>
      </c>
      <c r="P1241">
        <v>0.16</v>
      </c>
      <c r="Q1241">
        <v>0.32</v>
      </c>
      <c r="R1241">
        <v>2000</v>
      </c>
      <c r="S1241">
        <v>9000</v>
      </c>
      <c r="T1241" t="s">
        <v>4103</v>
      </c>
      <c r="U1241" t="s">
        <v>6957</v>
      </c>
    </row>
    <row r="1242" spans="1:21" x14ac:dyDescent="0.25">
      <c r="A1242" t="s">
        <v>21</v>
      </c>
      <c r="B1242" t="s">
        <v>1257</v>
      </c>
      <c r="C1242">
        <v>0</v>
      </c>
      <c r="D1242">
        <v>0</v>
      </c>
      <c r="E1242">
        <v>1</v>
      </c>
      <c r="F1242">
        <v>0.89</v>
      </c>
      <c r="G1242">
        <v>0.18</v>
      </c>
      <c r="H1242">
        <v>244.83</v>
      </c>
      <c r="I1242">
        <v>0.43</v>
      </c>
      <c r="J1242">
        <v>3.84</v>
      </c>
      <c r="K1242">
        <v>1236</v>
      </c>
      <c r="L1242">
        <v>164.03</v>
      </c>
      <c r="M1242">
        <v>235.04</v>
      </c>
      <c r="N1242">
        <v>2.2599999999999998</v>
      </c>
      <c r="O1242">
        <v>3.53</v>
      </c>
      <c r="P1242">
        <v>0.18</v>
      </c>
      <c r="Q1242">
        <v>0.35</v>
      </c>
      <c r="R1242">
        <v>2000</v>
      </c>
      <c r="S1242">
        <v>9000</v>
      </c>
      <c r="T1242" t="s">
        <v>4104</v>
      </c>
      <c r="U1242" t="s">
        <v>6958</v>
      </c>
    </row>
    <row r="1243" spans="1:21" x14ac:dyDescent="0.25">
      <c r="A1243" t="s">
        <v>21</v>
      </c>
      <c r="B1243" t="s">
        <v>1258</v>
      </c>
      <c r="C1243">
        <v>0</v>
      </c>
      <c r="D1243">
        <v>0</v>
      </c>
      <c r="E1243">
        <v>1</v>
      </c>
      <c r="F1243">
        <v>2.37</v>
      </c>
      <c r="G1243">
        <v>0.18</v>
      </c>
      <c r="H1243">
        <v>140.52000000000001</v>
      </c>
      <c r="I1243">
        <v>0.34</v>
      </c>
      <c r="J1243">
        <v>2.73</v>
      </c>
      <c r="K1243">
        <v>1237</v>
      </c>
      <c r="L1243">
        <v>94.15</v>
      </c>
      <c r="M1243">
        <v>134.88999999999999</v>
      </c>
      <c r="N1243">
        <v>1.61</v>
      </c>
      <c r="O1243">
        <v>2.5099999999999998</v>
      </c>
      <c r="P1243">
        <v>0.14000000000000001</v>
      </c>
      <c r="Q1243">
        <v>0.28000000000000003</v>
      </c>
      <c r="R1243">
        <v>2000</v>
      </c>
      <c r="S1243">
        <v>8000</v>
      </c>
      <c r="T1243" t="s">
        <v>4105</v>
      </c>
      <c r="U1243" t="s">
        <v>6959</v>
      </c>
    </row>
    <row r="1244" spans="1:21" x14ac:dyDescent="0.25">
      <c r="A1244" t="s">
        <v>21</v>
      </c>
      <c r="B1244" t="s">
        <v>1259</v>
      </c>
      <c r="C1244">
        <v>0</v>
      </c>
      <c r="D1244">
        <v>0</v>
      </c>
      <c r="E1244">
        <v>1</v>
      </c>
      <c r="F1244">
        <v>1.07</v>
      </c>
      <c r="G1244">
        <v>0.18</v>
      </c>
      <c r="H1244">
        <v>205.65</v>
      </c>
      <c r="I1244">
        <v>0.65</v>
      </c>
      <c r="J1244">
        <v>5.55</v>
      </c>
      <c r="K1244">
        <v>1238</v>
      </c>
      <c r="L1244">
        <v>137.79</v>
      </c>
      <c r="M1244">
        <v>197.42</v>
      </c>
      <c r="N1244">
        <v>3.28</v>
      </c>
      <c r="O1244">
        <v>5.1100000000000003</v>
      </c>
      <c r="P1244">
        <v>0.27</v>
      </c>
      <c r="Q1244">
        <v>0.52</v>
      </c>
      <c r="R1244">
        <v>2000</v>
      </c>
      <c r="S1244">
        <v>8000</v>
      </c>
      <c r="T1244" t="s">
        <v>4106</v>
      </c>
      <c r="U1244" t="s">
        <v>6960</v>
      </c>
    </row>
    <row r="1245" spans="1:21" x14ac:dyDescent="0.25">
      <c r="A1245" t="s">
        <v>21</v>
      </c>
      <c r="B1245" t="s">
        <v>1260</v>
      </c>
      <c r="C1245">
        <v>0</v>
      </c>
      <c r="D1245">
        <v>0</v>
      </c>
      <c r="E1245">
        <v>1</v>
      </c>
      <c r="F1245">
        <v>0.95</v>
      </c>
      <c r="G1245">
        <v>0.18</v>
      </c>
      <c r="H1245">
        <v>262.37</v>
      </c>
      <c r="I1245">
        <v>0.43</v>
      </c>
      <c r="J1245">
        <v>3.85</v>
      </c>
      <c r="K1245">
        <v>1239</v>
      </c>
      <c r="L1245">
        <v>175.79</v>
      </c>
      <c r="M1245">
        <v>251.87</v>
      </c>
      <c r="N1245">
        <v>2.27</v>
      </c>
      <c r="O1245">
        <v>3.54</v>
      </c>
      <c r="P1245">
        <v>0.18</v>
      </c>
      <c r="Q1245">
        <v>0.35</v>
      </c>
      <c r="R1245">
        <v>2000</v>
      </c>
      <c r="S1245">
        <v>8000</v>
      </c>
      <c r="T1245" t="s">
        <v>4107</v>
      </c>
      <c r="U1245" t="s">
        <v>6961</v>
      </c>
    </row>
    <row r="1246" spans="1:21" x14ac:dyDescent="0.25">
      <c r="A1246" t="s">
        <v>21</v>
      </c>
      <c r="B1246" t="s">
        <v>1261</v>
      </c>
      <c r="C1246">
        <v>0</v>
      </c>
      <c r="D1246">
        <v>0</v>
      </c>
      <c r="E1246">
        <v>1</v>
      </c>
      <c r="F1246">
        <v>2.0299999999999998</v>
      </c>
      <c r="G1246">
        <v>0.18</v>
      </c>
      <c r="H1246">
        <v>301.86</v>
      </c>
      <c r="I1246">
        <v>0.82</v>
      </c>
      <c r="J1246">
        <v>7.7</v>
      </c>
      <c r="K1246">
        <v>1240</v>
      </c>
      <c r="L1246">
        <v>202.24</v>
      </c>
      <c r="M1246">
        <v>289.77999999999997</v>
      </c>
      <c r="N1246">
        <v>4.54</v>
      </c>
      <c r="O1246">
        <v>7.08</v>
      </c>
      <c r="P1246">
        <v>0.34</v>
      </c>
      <c r="Q1246">
        <v>0.67</v>
      </c>
      <c r="R1246">
        <v>2000</v>
      </c>
      <c r="S1246">
        <v>8000</v>
      </c>
      <c r="T1246" t="s">
        <v>4108</v>
      </c>
      <c r="U1246" t="s">
        <v>6962</v>
      </c>
    </row>
    <row r="1247" spans="1:21" x14ac:dyDescent="0.25">
      <c r="A1247" t="s">
        <v>21</v>
      </c>
      <c r="B1247" t="s">
        <v>1262</v>
      </c>
      <c r="C1247">
        <v>0</v>
      </c>
      <c r="D1247">
        <v>0</v>
      </c>
      <c r="E1247">
        <v>1</v>
      </c>
      <c r="F1247">
        <v>1.04</v>
      </c>
      <c r="G1247">
        <v>0.18</v>
      </c>
      <c r="H1247">
        <v>167.66</v>
      </c>
      <c r="I1247">
        <v>0.44</v>
      </c>
      <c r="J1247">
        <v>3.62</v>
      </c>
      <c r="K1247">
        <v>1241</v>
      </c>
      <c r="L1247">
        <v>112.33</v>
      </c>
      <c r="M1247">
        <v>160.94999999999999</v>
      </c>
      <c r="N1247">
        <v>2.13</v>
      </c>
      <c r="O1247">
        <v>3.33</v>
      </c>
      <c r="P1247">
        <v>0.18</v>
      </c>
      <c r="Q1247">
        <v>0.35</v>
      </c>
      <c r="R1247">
        <v>2000</v>
      </c>
      <c r="S1247">
        <v>8000</v>
      </c>
      <c r="T1247" t="s">
        <v>4109</v>
      </c>
      <c r="U1247" t="s">
        <v>6963</v>
      </c>
    </row>
    <row r="1248" spans="1:21" x14ac:dyDescent="0.25">
      <c r="A1248" t="s">
        <v>21</v>
      </c>
      <c r="B1248" t="s">
        <v>1263</v>
      </c>
      <c r="C1248">
        <v>0</v>
      </c>
      <c r="D1248">
        <v>0</v>
      </c>
      <c r="E1248">
        <v>1</v>
      </c>
      <c r="F1248">
        <v>2.4300000000000002</v>
      </c>
      <c r="G1248">
        <v>0.18</v>
      </c>
      <c r="H1248">
        <v>270.06</v>
      </c>
      <c r="I1248">
        <v>0.76</v>
      </c>
      <c r="J1248">
        <v>7.51</v>
      </c>
      <c r="K1248">
        <v>1242</v>
      </c>
      <c r="L1248">
        <v>180.94</v>
      </c>
      <c r="M1248">
        <v>259.26</v>
      </c>
      <c r="N1248">
        <v>4.43</v>
      </c>
      <c r="O1248">
        <v>6.91</v>
      </c>
      <c r="P1248">
        <v>0.31</v>
      </c>
      <c r="Q1248">
        <v>0.61</v>
      </c>
      <c r="R1248">
        <v>2000</v>
      </c>
      <c r="S1248">
        <v>8000</v>
      </c>
      <c r="T1248" t="s">
        <v>4110</v>
      </c>
      <c r="U1248" t="s">
        <v>6964</v>
      </c>
    </row>
    <row r="1249" spans="1:21" x14ac:dyDescent="0.25">
      <c r="A1249" t="s">
        <v>21</v>
      </c>
      <c r="B1249" t="s">
        <v>1264</v>
      </c>
      <c r="C1249">
        <v>0</v>
      </c>
      <c r="D1249">
        <v>0</v>
      </c>
      <c r="E1249">
        <v>1</v>
      </c>
      <c r="F1249">
        <v>0.84</v>
      </c>
      <c r="G1249">
        <v>0.18</v>
      </c>
      <c r="H1249">
        <v>134.26</v>
      </c>
      <c r="I1249">
        <v>0.47</v>
      </c>
      <c r="J1249">
        <v>4.0199999999999996</v>
      </c>
      <c r="K1249">
        <v>1243</v>
      </c>
      <c r="L1249">
        <v>89.95</v>
      </c>
      <c r="M1249">
        <v>128.88999999999999</v>
      </c>
      <c r="N1249">
        <v>2.37</v>
      </c>
      <c r="O1249">
        <v>3.7</v>
      </c>
      <c r="P1249">
        <v>0.19</v>
      </c>
      <c r="Q1249">
        <v>0.38</v>
      </c>
      <c r="R1249">
        <v>2000</v>
      </c>
      <c r="S1249">
        <v>8000</v>
      </c>
      <c r="T1249" t="s">
        <v>4111</v>
      </c>
      <c r="U1249" t="s">
        <v>6965</v>
      </c>
    </row>
    <row r="1250" spans="1:21" x14ac:dyDescent="0.25">
      <c r="A1250" t="s">
        <v>21</v>
      </c>
      <c r="B1250" t="s">
        <v>1265</v>
      </c>
      <c r="C1250">
        <v>0</v>
      </c>
      <c r="D1250">
        <v>0</v>
      </c>
      <c r="E1250">
        <v>1</v>
      </c>
      <c r="F1250">
        <v>1.18</v>
      </c>
      <c r="G1250">
        <v>0.18</v>
      </c>
      <c r="H1250">
        <v>242.53</v>
      </c>
      <c r="I1250">
        <v>0.54</v>
      </c>
      <c r="J1250">
        <v>4.74</v>
      </c>
      <c r="K1250">
        <v>1244</v>
      </c>
      <c r="L1250">
        <v>162.5</v>
      </c>
      <c r="M1250">
        <v>232.83</v>
      </c>
      <c r="N1250">
        <v>2.8</v>
      </c>
      <c r="O1250">
        <v>4.3600000000000003</v>
      </c>
      <c r="P1250">
        <v>0.22</v>
      </c>
      <c r="Q1250">
        <v>0.44</v>
      </c>
      <c r="R1250">
        <v>2000</v>
      </c>
      <c r="S1250">
        <v>8000</v>
      </c>
      <c r="T1250" t="s">
        <v>4112</v>
      </c>
      <c r="U1250" t="s">
        <v>6966</v>
      </c>
    </row>
    <row r="1251" spans="1:21" x14ac:dyDescent="0.25">
      <c r="A1251" t="s">
        <v>21</v>
      </c>
      <c r="B1251" t="s">
        <v>1266</v>
      </c>
      <c r="C1251">
        <v>0</v>
      </c>
      <c r="D1251">
        <v>0</v>
      </c>
      <c r="E1251">
        <v>1</v>
      </c>
      <c r="F1251">
        <v>0.98</v>
      </c>
      <c r="G1251">
        <v>0.18</v>
      </c>
      <c r="H1251">
        <v>207.52</v>
      </c>
      <c r="I1251">
        <v>0.4</v>
      </c>
      <c r="J1251">
        <v>3.3</v>
      </c>
      <c r="K1251">
        <v>1245</v>
      </c>
      <c r="L1251">
        <v>139.04</v>
      </c>
      <c r="M1251">
        <v>199.21</v>
      </c>
      <c r="N1251">
        <v>1.95</v>
      </c>
      <c r="O1251">
        <v>3.03</v>
      </c>
      <c r="P1251">
        <v>0.16</v>
      </c>
      <c r="Q1251">
        <v>0.32</v>
      </c>
      <c r="R1251">
        <v>2000</v>
      </c>
      <c r="S1251">
        <v>8000</v>
      </c>
      <c r="T1251" t="s">
        <v>4113</v>
      </c>
      <c r="U1251" t="s">
        <v>6967</v>
      </c>
    </row>
    <row r="1252" spans="1:21" x14ac:dyDescent="0.25">
      <c r="A1252" t="s">
        <v>21</v>
      </c>
      <c r="B1252" t="s">
        <v>1267</v>
      </c>
      <c r="C1252">
        <v>0</v>
      </c>
      <c r="D1252">
        <v>0</v>
      </c>
      <c r="E1252">
        <v>1</v>
      </c>
      <c r="F1252">
        <v>1.73</v>
      </c>
      <c r="G1252">
        <v>0.18</v>
      </c>
      <c r="H1252">
        <v>145.57</v>
      </c>
      <c r="I1252">
        <v>0.5</v>
      </c>
      <c r="J1252">
        <v>4.16</v>
      </c>
      <c r="K1252">
        <v>1246</v>
      </c>
      <c r="L1252">
        <v>97.53</v>
      </c>
      <c r="M1252">
        <v>139.75</v>
      </c>
      <c r="N1252">
        <v>2.4500000000000002</v>
      </c>
      <c r="O1252">
        <v>3.82</v>
      </c>
      <c r="P1252">
        <v>0.2</v>
      </c>
      <c r="Q1252">
        <v>0.4</v>
      </c>
      <c r="R1252">
        <v>2000</v>
      </c>
      <c r="S1252">
        <v>8000</v>
      </c>
      <c r="T1252" t="s">
        <v>4114</v>
      </c>
      <c r="U1252" t="s">
        <v>6968</v>
      </c>
    </row>
    <row r="1253" spans="1:21" x14ac:dyDescent="0.25">
      <c r="A1253" t="s">
        <v>21</v>
      </c>
      <c r="B1253" t="s">
        <v>1268</v>
      </c>
      <c r="C1253">
        <v>0</v>
      </c>
      <c r="D1253">
        <v>0</v>
      </c>
      <c r="E1253">
        <v>1</v>
      </c>
      <c r="F1253">
        <v>0.55000000000000004</v>
      </c>
      <c r="G1253">
        <v>0.18</v>
      </c>
      <c r="H1253">
        <v>221.01</v>
      </c>
      <c r="I1253">
        <v>0.36</v>
      </c>
      <c r="J1253">
        <v>2.99</v>
      </c>
      <c r="K1253">
        <v>1247</v>
      </c>
      <c r="L1253">
        <v>148.08000000000001</v>
      </c>
      <c r="M1253">
        <v>212.17</v>
      </c>
      <c r="N1253">
        <v>1.77</v>
      </c>
      <c r="O1253">
        <v>2.75</v>
      </c>
      <c r="P1253">
        <v>0.15</v>
      </c>
      <c r="Q1253">
        <v>0.28999999999999998</v>
      </c>
      <c r="R1253">
        <v>2000</v>
      </c>
      <c r="S1253">
        <v>8000</v>
      </c>
      <c r="T1253" t="s">
        <v>4115</v>
      </c>
      <c r="U1253" t="s">
        <v>6969</v>
      </c>
    </row>
    <row r="1254" spans="1:21" x14ac:dyDescent="0.25">
      <c r="A1254" t="s">
        <v>21</v>
      </c>
      <c r="B1254" t="s">
        <v>1269</v>
      </c>
      <c r="C1254">
        <v>0</v>
      </c>
      <c r="D1254">
        <v>0</v>
      </c>
      <c r="E1254">
        <v>1</v>
      </c>
      <c r="F1254">
        <v>1</v>
      </c>
      <c r="G1254">
        <v>0.18</v>
      </c>
      <c r="H1254">
        <v>120.16</v>
      </c>
      <c r="I1254">
        <v>0.45</v>
      </c>
      <c r="J1254">
        <v>3.55</v>
      </c>
      <c r="K1254">
        <v>1248</v>
      </c>
      <c r="L1254">
        <v>80.510000000000005</v>
      </c>
      <c r="M1254">
        <v>115.35</v>
      </c>
      <c r="N1254">
        <v>2.1</v>
      </c>
      <c r="O1254">
        <v>3.27</v>
      </c>
      <c r="P1254">
        <v>0.18</v>
      </c>
      <c r="Q1254">
        <v>0.36</v>
      </c>
      <c r="R1254">
        <v>2000</v>
      </c>
      <c r="S1254">
        <v>8000</v>
      </c>
      <c r="T1254" t="s">
        <v>4116</v>
      </c>
      <c r="U1254" t="s">
        <v>6970</v>
      </c>
    </row>
    <row r="1255" spans="1:21" x14ac:dyDescent="0.25">
      <c r="A1255" t="s">
        <v>21</v>
      </c>
      <c r="B1255" t="s">
        <v>1270</v>
      </c>
      <c r="C1255">
        <v>0</v>
      </c>
      <c r="D1255">
        <v>0</v>
      </c>
      <c r="E1255">
        <v>1</v>
      </c>
      <c r="F1255">
        <v>1.62</v>
      </c>
      <c r="G1255">
        <v>0.18</v>
      </c>
      <c r="H1255">
        <v>186.98</v>
      </c>
      <c r="I1255">
        <v>0.44</v>
      </c>
      <c r="J1255">
        <v>3.75</v>
      </c>
      <c r="K1255">
        <v>1249</v>
      </c>
      <c r="L1255">
        <v>125.27</v>
      </c>
      <c r="M1255">
        <v>179.5</v>
      </c>
      <c r="N1255">
        <v>2.21</v>
      </c>
      <c r="O1255">
        <v>3.45</v>
      </c>
      <c r="P1255">
        <v>0.18</v>
      </c>
      <c r="Q1255">
        <v>0.36</v>
      </c>
      <c r="R1255">
        <v>2000</v>
      </c>
      <c r="S1255">
        <v>8000</v>
      </c>
      <c r="T1255" t="s">
        <v>4117</v>
      </c>
      <c r="U1255" t="s">
        <v>6971</v>
      </c>
    </row>
    <row r="1256" spans="1:21" x14ac:dyDescent="0.25">
      <c r="A1256" t="s">
        <v>21</v>
      </c>
      <c r="B1256" t="s">
        <v>1271</v>
      </c>
      <c r="C1256">
        <v>0</v>
      </c>
      <c r="D1256">
        <v>0</v>
      </c>
      <c r="E1256">
        <v>1</v>
      </c>
      <c r="F1256">
        <v>0.63</v>
      </c>
      <c r="G1256">
        <v>0.18</v>
      </c>
      <c r="H1256">
        <v>91.31</v>
      </c>
      <c r="I1256">
        <v>0.39</v>
      </c>
      <c r="J1256">
        <v>2.96</v>
      </c>
      <c r="K1256">
        <v>1250</v>
      </c>
      <c r="L1256">
        <v>61.18</v>
      </c>
      <c r="M1256">
        <v>87.66</v>
      </c>
      <c r="N1256">
        <v>1.75</v>
      </c>
      <c r="O1256">
        <v>2.72</v>
      </c>
      <c r="P1256">
        <v>0.16</v>
      </c>
      <c r="Q1256">
        <v>0.31</v>
      </c>
      <c r="R1256">
        <v>2000</v>
      </c>
      <c r="S1256">
        <v>8000</v>
      </c>
      <c r="T1256" t="s">
        <v>4118</v>
      </c>
      <c r="U1256" t="s">
        <v>6972</v>
      </c>
    </row>
    <row r="1257" spans="1:21" x14ac:dyDescent="0.25">
      <c r="A1257" t="s">
        <v>21</v>
      </c>
      <c r="B1257" t="s">
        <v>1272</v>
      </c>
      <c r="C1257">
        <v>0</v>
      </c>
      <c r="D1257">
        <v>0</v>
      </c>
      <c r="E1257">
        <v>1</v>
      </c>
      <c r="F1257">
        <v>0.56000000000000005</v>
      </c>
      <c r="G1257">
        <v>0.18</v>
      </c>
      <c r="H1257">
        <v>186.46</v>
      </c>
      <c r="I1257">
        <v>0.39</v>
      </c>
      <c r="J1257">
        <v>3.08</v>
      </c>
      <c r="K1257">
        <v>1251</v>
      </c>
      <c r="L1257">
        <v>124.93</v>
      </c>
      <c r="M1257">
        <v>179</v>
      </c>
      <c r="N1257">
        <v>1.82</v>
      </c>
      <c r="O1257">
        <v>2.84</v>
      </c>
      <c r="P1257">
        <v>0.16</v>
      </c>
      <c r="Q1257">
        <v>0.31</v>
      </c>
      <c r="R1257">
        <v>2000</v>
      </c>
      <c r="S1257">
        <v>8000</v>
      </c>
      <c r="T1257" t="s">
        <v>4119</v>
      </c>
      <c r="U1257" t="s">
        <v>6973</v>
      </c>
    </row>
    <row r="1258" spans="1:21" x14ac:dyDescent="0.25">
      <c r="A1258" t="s">
        <v>21</v>
      </c>
      <c r="B1258" t="s">
        <v>1273</v>
      </c>
      <c r="C1258">
        <v>0</v>
      </c>
      <c r="D1258">
        <v>0</v>
      </c>
      <c r="E1258">
        <v>1</v>
      </c>
      <c r="F1258">
        <v>0.74</v>
      </c>
      <c r="G1258">
        <v>0.18</v>
      </c>
      <c r="H1258">
        <v>230.08</v>
      </c>
      <c r="I1258">
        <v>0.4</v>
      </c>
      <c r="J1258">
        <v>3.5</v>
      </c>
      <c r="K1258">
        <v>1252</v>
      </c>
      <c r="L1258">
        <v>154.15</v>
      </c>
      <c r="M1258">
        <v>220.88</v>
      </c>
      <c r="N1258">
        <v>2.0699999999999998</v>
      </c>
      <c r="O1258">
        <v>3.22</v>
      </c>
      <c r="P1258">
        <v>0.17</v>
      </c>
      <c r="Q1258">
        <v>0.33</v>
      </c>
      <c r="R1258">
        <v>2000</v>
      </c>
      <c r="S1258">
        <v>8000</v>
      </c>
      <c r="T1258" t="s">
        <v>4120</v>
      </c>
      <c r="U1258" t="s">
        <v>6974</v>
      </c>
    </row>
    <row r="1259" spans="1:21" x14ac:dyDescent="0.25">
      <c r="A1259" t="s">
        <v>21</v>
      </c>
      <c r="B1259" t="s">
        <v>1274</v>
      </c>
      <c r="C1259">
        <v>0</v>
      </c>
      <c r="D1259">
        <v>0</v>
      </c>
      <c r="E1259">
        <v>1</v>
      </c>
      <c r="F1259">
        <v>1.48</v>
      </c>
      <c r="G1259">
        <v>0.18</v>
      </c>
      <c r="H1259">
        <v>218.74</v>
      </c>
      <c r="I1259">
        <v>0.59</v>
      </c>
      <c r="J1259">
        <v>5.46</v>
      </c>
      <c r="K1259">
        <v>1253</v>
      </c>
      <c r="L1259">
        <v>146.55000000000001</v>
      </c>
      <c r="M1259">
        <v>209.99</v>
      </c>
      <c r="N1259">
        <v>3.22</v>
      </c>
      <c r="O1259">
        <v>5.0199999999999996</v>
      </c>
      <c r="P1259">
        <v>0.24</v>
      </c>
      <c r="Q1259">
        <v>0.48</v>
      </c>
      <c r="R1259">
        <v>2000</v>
      </c>
      <c r="S1259">
        <v>8000</v>
      </c>
      <c r="T1259" t="s">
        <v>4121</v>
      </c>
      <c r="U1259" t="s">
        <v>6975</v>
      </c>
    </row>
    <row r="1260" spans="1:21" x14ac:dyDescent="0.25">
      <c r="A1260" t="s">
        <v>21</v>
      </c>
      <c r="B1260" t="s">
        <v>1275</v>
      </c>
      <c r="C1260">
        <v>0</v>
      </c>
      <c r="D1260">
        <v>0</v>
      </c>
      <c r="E1260">
        <v>1</v>
      </c>
      <c r="F1260">
        <v>0.82</v>
      </c>
      <c r="G1260">
        <v>0.18</v>
      </c>
      <c r="H1260">
        <v>162.96</v>
      </c>
      <c r="I1260">
        <v>0.41</v>
      </c>
      <c r="J1260">
        <v>3.61</v>
      </c>
      <c r="K1260">
        <v>1254</v>
      </c>
      <c r="L1260">
        <v>109.18</v>
      </c>
      <c r="M1260">
        <v>156.44</v>
      </c>
      <c r="N1260">
        <v>2.13</v>
      </c>
      <c r="O1260">
        <v>3.32</v>
      </c>
      <c r="P1260">
        <v>0.17</v>
      </c>
      <c r="Q1260">
        <v>0.34</v>
      </c>
      <c r="R1260">
        <v>2000</v>
      </c>
      <c r="S1260">
        <v>8000</v>
      </c>
      <c r="T1260" t="s">
        <v>4122</v>
      </c>
      <c r="U1260" t="s">
        <v>6976</v>
      </c>
    </row>
    <row r="1261" spans="1:21" x14ac:dyDescent="0.25">
      <c r="A1261" t="s">
        <v>21</v>
      </c>
      <c r="B1261" t="s">
        <v>1276</v>
      </c>
      <c r="C1261">
        <v>0</v>
      </c>
      <c r="D1261">
        <v>0</v>
      </c>
      <c r="E1261">
        <v>1</v>
      </c>
      <c r="F1261">
        <v>2.42</v>
      </c>
      <c r="G1261">
        <v>0.18</v>
      </c>
      <c r="H1261">
        <v>137.76</v>
      </c>
      <c r="I1261">
        <v>0.44</v>
      </c>
      <c r="J1261">
        <v>3.59</v>
      </c>
      <c r="K1261">
        <v>1255</v>
      </c>
      <c r="L1261">
        <v>92.3</v>
      </c>
      <c r="M1261">
        <v>132.25</v>
      </c>
      <c r="N1261">
        <v>2.12</v>
      </c>
      <c r="O1261">
        <v>3.3</v>
      </c>
      <c r="P1261">
        <v>0.18</v>
      </c>
      <c r="Q1261">
        <v>0.36</v>
      </c>
      <c r="R1261">
        <v>2000</v>
      </c>
      <c r="S1261">
        <v>8000</v>
      </c>
      <c r="T1261" t="s">
        <v>4123</v>
      </c>
      <c r="U1261" t="s">
        <v>6977</v>
      </c>
    </row>
    <row r="1262" spans="1:21" x14ac:dyDescent="0.25">
      <c r="A1262" t="s">
        <v>21</v>
      </c>
      <c r="B1262" t="s">
        <v>1277</v>
      </c>
      <c r="C1262">
        <v>0</v>
      </c>
      <c r="D1262">
        <v>0</v>
      </c>
      <c r="E1262">
        <v>1</v>
      </c>
      <c r="F1262">
        <v>2.5499999999999998</v>
      </c>
      <c r="G1262">
        <v>0.18</v>
      </c>
      <c r="H1262">
        <v>182.24</v>
      </c>
      <c r="I1262">
        <v>0.56999999999999995</v>
      </c>
      <c r="J1262">
        <v>4.95</v>
      </c>
      <c r="K1262">
        <v>1256</v>
      </c>
      <c r="L1262">
        <v>122.1</v>
      </c>
      <c r="M1262">
        <v>174.95</v>
      </c>
      <c r="N1262">
        <v>2.92</v>
      </c>
      <c r="O1262">
        <v>4.55</v>
      </c>
      <c r="P1262">
        <v>0.23</v>
      </c>
      <c r="Q1262">
        <v>0.46</v>
      </c>
      <c r="R1262">
        <v>2000</v>
      </c>
      <c r="S1262">
        <v>8000</v>
      </c>
      <c r="T1262" t="s">
        <v>4124</v>
      </c>
      <c r="U1262" t="s">
        <v>6978</v>
      </c>
    </row>
    <row r="1263" spans="1:21" x14ac:dyDescent="0.25">
      <c r="A1263" t="s">
        <v>21</v>
      </c>
      <c r="B1263" t="s">
        <v>1278</v>
      </c>
      <c r="C1263">
        <v>0</v>
      </c>
      <c r="D1263">
        <v>0</v>
      </c>
      <c r="E1263">
        <v>1</v>
      </c>
      <c r="F1263">
        <v>1.2</v>
      </c>
      <c r="G1263">
        <v>0.18</v>
      </c>
      <c r="H1263">
        <v>241.78</v>
      </c>
      <c r="I1263">
        <v>0.43</v>
      </c>
      <c r="J1263">
        <v>3.73</v>
      </c>
      <c r="K1263">
        <v>1257</v>
      </c>
      <c r="L1263">
        <v>161.99</v>
      </c>
      <c r="M1263">
        <v>232.11</v>
      </c>
      <c r="N1263">
        <v>2.2000000000000002</v>
      </c>
      <c r="O1263">
        <v>3.43</v>
      </c>
      <c r="P1263">
        <v>0.18</v>
      </c>
      <c r="Q1263">
        <v>0.35</v>
      </c>
      <c r="R1263">
        <v>2000</v>
      </c>
      <c r="S1263">
        <v>8000</v>
      </c>
      <c r="T1263" t="s">
        <v>4125</v>
      </c>
      <c r="U1263" t="s">
        <v>6979</v>
      </c>
    </row>
    <row r="1264" spans="1:21" x14ac:dyDescent="0.25">
      <c r="A1264" t="s">
        <v>21</v>
      </c>
      <c r="B1264" t="s">
        <v>1279</v>
      </c>
      <c r="C1264">
        <v>0</v>
      </c>
      <c r="D1264">
        <v>0</v>
      </c>
      <c r="E1264">
        <v>1</v>
      </c>
      <c r="F1264">
        <v>0.99</v>
      </c>
      <c r="G1264">
        <v>0.18</v>
      </c>
      <c r="H1264">
        <v>149.11000000000001</v>
      </c>
      <c r="I1264">
        <v>0.5</v>
      </c>
      <c r="J1264">
        <v>4.37</v>
      </c>
      <c r="K1264">
        <v>1258</v>
      </c>
      <c r="L1264">
        <v>99.9</v>
      </c>
      <c r="M1264">
        <v>143.15</v>
      </c>
      <c r="N1264">
        <v>2.58</v>
      </c>
      <c r="O1264">
        <v>4.0199999999999996</v>
      </c>
      <c r="P1264">
        <v>0.21</v>
      </c>
      <c r="Q1264">
        <v>0.41</v>
      </c>
      <c r="R1264">
        <v>2000</v>
      </c>
      <c r="S1264">
        <v>8000</v>
      </c>
      <c r="T1264" t="s">
        <v>4126</v>
      </c>
      <c r="U1264" t="s">
        <v>6980</v>
      </c>
    </row>
    <row r="1265" spans="1:21" x14ac:dyDescent="0.25">
      <c r="A1265" t="s">
        <v>21</v>
      </c>
      <c r="B1265" t="s">
        <v>1280</v>
      </c>
      <c r="C1265">
        <v>0</v>
      </c>
      <c r="D1265">
        <v>0</v>
      </c>
      <c r="E1265">
        <v>1</v>
      </c>
      <c r="F1265">
        <v>2.14</v>
      </c>
      <c r="G1265">
        <v>0.18</v>
      </c>
      <c r="H1265">
        <v>281.42</v>
      </c>
      <c r="I1265">
        <v>0.67</v>
      </c>
      <c r="J1265">
        <v>6.67</v>
      </c>
      <c r="K1265">
        <v>1259</v>
      </c>
      <c r="L1265">
        <v>188.55</v>
      </c>
      <c r="M1265">
        <v>270.16000000000003</v>
      </c>
      <c r="N1265">
        <v>3.94</v>
      </c>
      <c r="O1265">
        <v>6.14</v>
      </c>
      <c r="P1265">
        <v>0.28000000000000003</v>
      </c>
      <c r="Q1265">
        <v>0.55000000000000004</v>
      </c>
      <c r="R1265">
        <v>2000</v>
      </c>
      <c r="S1265">
        <v>8000</v>
      </c>
      <c r="T1265" t="s">
        <v>4127</v>
      </c>
      <c r="U1265" t="s">
        <v>6981</v>
      </c>
    </row>
    <row r="1266" spans="1:21" x14ac:dyDescent="0.25">
      <c r="A1266" t="s">
        <v>21</v>
      </c>
      <c r="B1266" t="s">
        <v>1281</v>
      </c>
      <c r="C1266">
        <v>0</v>
      </c>
      <c r="D1266">
        <v>0</v>
      </c>
      <c r="E1266">
        <v>1</v>
      </c>
      <c r="F1266">
        <v>3.99</v>
      </c>
      <c r="G1266">
        <v>0.18</v>
      </c>
      <c r="H1266">
        <v>464.96</v>
      </c>
      <c r="I1266">
        <v>1.69</v>
      </c>
      <c r="J1266">
        <v>15.77</v>
      </c>
      <c r="K1266">
        <v>1260</v>
      </c>
      <c r="L1266">
        <v>311.52</v>
      </c>
      <c r="M1266">
        <v>446.36</v>
      </c>
      <c r="N1266">
        <v>9.3000000000000007</v>
      </c>
      <c r="O1266">
        <v>14.51</v>
      </c>
      <c r="P1266">
        <v>0.69</v>
      </c>
      <c r="Q1266">
        <v>1.37</v>
      </c>
      <c r="R1266">
        <v>2000</v>
      </c>
      <c r="S1266">
        <v>8000</v>
      </c>
      <c r="T1266" t="s">
        <v>4128</v>
      </c>
      <c r="U1266" t="s">
        <v>6982</v>
      </c>
    </row>
    <row r="1267" spans="1:21" x14ac:dyDescent="0.25">
      <c r="A1267" t="s">
        <v>21</v>
      </c>
      <c r="B1267" t="s">
        <v>1282</v>
      </c>
      <c r="C1267">
        <v>0</v>
      </c>
      <c r="D1267">
        <v>0</v>
      </c>
      <c r="E1267">
        <v>1</v>
      </c>
      <c r="F1267">
        <v>3.39</v>
      </c>
      <c r="G1267">
        <v>0.18</v>
      </c>
      <c r="H1267">
        <v>462.19</v>
      </c>
      <c r="I1267">
        <v>1.3</v>
      </c>
      <c r="J1267">
        <v>12.31</v>
      </c>
      <c r="K1267">
        <v>1261</v>
      </c>
      <c r="L1267">
        <v>309.67</v>
      </c>
      <c r="M1267">
        <v>443.7</v>
      </c>
      <c r="N1267">
        <v>7.26</v>
      </c>
      <c r="O1267">
        <v>11.33</v>
      </c>
      <c r="P1267">
        <v>0.53</v>
      </c>
      <c r="Q1267">
        <v>1.05</v>
      </c>
      <c r="R1267">
        <v>2000</v>
      </c>
      <c r="S1267">
        <v>8000</v>
      </c>
      <c r="T1267" t="s">
        <v>4129</v>
      </c>
      <c r="U1267" t="s">
        <v>6983</v>
      </c>
    </row>
    <row r="1268" spans="1:21" x14ac:dyDescent="0.25">
      <c r="A1268" t="s">
        <v>21</v>
      </c>
      <c r="B1268" t="s">
        <v>1283</v>
      </c>
      <c r="C1268">
        <v>0</v>
      </c>
      <c r="D1268">
        <v>0</v>
      </c>
      <c r="E1268">
        <v>1</v>
      </c>
      <c r="F1268">
        <v>1.44</v>
      </c>
      <c r="G1268">
        <v>0.18</v>
      </c>
      <c r="H1268">
        <v>212.06</v>
      </c>
      <c r="I1268">
        <v>0.49</v>
      </c>
      <c r="J1268">
        <v>4.5599999999999996</v>
      </c>
      <c r="K1268">
        <v>1262</v>
      </c>
      <c r="L1268">
        <v>142.08000000000001</v>
      </c>
      <c r="M1268">
        <v>203.58</v>
      </c>
      <c r="N1268">
        <v>2.69</v>
      </c>
      <c r="O1268">
        <v>4.2</v>
      </c>
      <c r="P1268">
        <v>0.2</v>
      </c>
      <c r="Q1268">
        <v>0.4</v>
      </c>
      <c r="R1268">
        <v>2000</v>
      </c>
      <c r="S1268">
        <v>8000</v>
      </c>
      <c r="T1268" t="s">
        <v>4130</v>
      </c>
      <c r="U1268" t="s">
        <v>6984</v>
      </c>
    </row>
    <row r="1269" spans="1:21" x14ac:dyDescent="0.25">
      <c r="A1269" t="s">
        <v>21</v>
      </c>
      <c r="B1269" t="s">
        <v>1284</v>
      </c>
      <c r="C1269">
        <v>0</v>
      </c>
      <c r="D1269">
        <v>0</v>
      </c>
      <c r="E1269">
        <v>1</v>
      </c>
      <c r="F1269">
        <v>0.35</v>
      </c>
      <c r="G1269">
        <v>0.18</v>
      </c>
      <c r="H1269">
        <v>215.45</v>
      </c>
      <c r="I1269">
        <v>0.28000000000000003</v>
      </c>
      <c r="J1269">
        <v>2.17</v>
      </c>
      <c r="K1269">
        <v>1263</v>
      </c>
      <c r="L1269">
        <v>144.35</v>
      </c>
      <c r="M1269">
        <v>206.83</v>
      </c>
      <c r="N1269">
        <v>1.28</v>
      </c>
      <c r="O1269">
        <v>1.99</v>
      </c>
      <c r="P1269">
        <v>0.12</v>
      </c>
      <c r="Q1269">
        <v>0.23</v>
      </c>
      <c r="R1269">
        <v>2000</v>
      </c>
      <c r="S1269">
        <v>8000</v>
      </c>
      <c r="T1269" t="s">
        <v>4131</v>
      </c>
      <c r="U1269" t="s">
        <v>6985</v>
      </c>
    </row>
    <row r="1270" spans="1:21" x14ac:dyDescent="0.25">
      <c r="A1270" t="s">
        <v>21</v>
      </c>
      <c r="B1270" t="s">
        <v>1285</v>
      </c>
      <c r="C1270">
        <v>0</v>
      </c>
      <c r="D1270">
        <v>0</v>
      </c>
      <c r="E1270">
        <v>1</v>
      </c>
      <c r="F1270">
        <v>2.83</v>
      </c>
      <c r="G1270">
        <v>0.18</v>
      </c>
      <c r="H1270">
        <v>198.55</v>
      </c>
      <c r="I1270">
        <v>0.61</v>
      </c>
      <c r="J1270">
        <v>5.36</v>
      </c>
      <c r="K1270">
        <v>1264</v>
      </c>
      <c r="L1270">
        <v>133.03</v>
      </c>
      <c r="M1270">
        <v>190.61</v>
      </c>
      <c r="N1270">
        <v>3.16</v>
      </c>
      <c r="O1270">
        <v>4.93</v>
      </c>
      <c r="P1270">
        <v>0.25</v>
      </c>
      <c r="Q1270">
        <v>0.5</v>
      </c>
      <c r="R1270">
        <v>2000</v>
      </c>
      <c r="S1270">
        <v>8000</v>
      </c>
      <c r="T1270" t="s">
        <v>4132</v>
      </c>
      <c r="U1270" t="s">
        <v>6986</v>
      </c>
    </row>
    <row r="1271" spans="1:21" x14ac:dyDescent="0.25">
      <c r="A1271" t="s">
        <v>21</v>
      </c>
      <c r="B1271" t="s">
        <v>1286</v>
      </c>
      <c r="C1271">
        <v>0</v>
      </c>
      <c r="D1271">
        <v>0</v>
      </c>
      <c r="E1271">
        <v>1</v>
      </c>
      <c r="F1271">
        <v>0.57999999999999996</v>
      </c>
      <c r="G1271">
        <v>0.18</v>
      </c>
      <c r="H1271">
        <v>172.5</v>
      </c>
      <c r="I1271">
        <v>0.37</v>
      </c>
      <c r="J1271">
        <v>3.12</v>
      </c>
      <c r="K1271">
        <v>1265</v>
      </c>
      <c r="L1271">
        <v>115.57</v>
      </c>
      <c r="M1271">
        <v>165.6</v>
      </c>
      <c r="N1271">
        <v>1.84</v>
      </c>
      <c r="O1271">
        <v>2.87</v>
      </c>
      <c r="P1271">
        <v>0.15</v>
      </c>
      <c r="Q1271">
        <v>0.3</v>
      </c>
      <c r="R1271">
        <v>2000</v>
      </c>
      <c r="S1271">
        <v>8000</v>
      </c>
      <c r="T1271" t="s">
        <v>4133</v>
      </c>
      <c r="U1271" t="s">
        <v>6987</v>
      </c>
    </row>
    <row r="1272" spans="1:21" x14ac:dyDescent="0.25">
      <c r="A1272" t="s">
        <v>21</v>
      </c>
      <c r="B1272" t="s">
        <v>1287</v>
      </c>
      <c r="C1272">
        <v>0</v>
      </c>
      <c r="D1272">
        <v>0</v>
      </c>
      <c r="E1272">
        <v>1</v>
      </c>
      <c r="F1272">
        <v>0.31</v>
      </c>
      <c r="G1272">
        <v>0.18</v>
      </c>
      <c r="H1272">
        <v>0.06</v>
      </c>
      <c r="I1272">
        <v>0</v>
      </c>
      <c r="J1272">
        <v>0</v>
      </c>
      <c r="K1272">
        <v>1266</v>
      </c>
      <c r="L1272">
        <v>0.04</v>
      </c>
      <c r="M1272">
        <v>0.06</v>
      </c>
      <c r="N1272">
        <v>0</v>
      </c>
      <c r="O1272">
        <v>0</v>
      </c>
      <c r="P1272">
        <v>0</v>
      </c>
      <c r="Q1272">
        <v>0</v>
      </c>
      <c r="R1272">
        <v>2000</v>
      </c>
      <c r="S1272">
        <v>8000</v>
      </c>
      <c r="T1272" t="s">
        <v>4134</v>
      </c>
      <c r="U1272" t="s">
        <v>6988</v>
      </c>
    </row>
    <row r="1273" spans="1:21" x14ac:dyDescent="0.25">
      <c r="A1273" t="s">
        <v>21</v>
      </c>
      <c r="B1273" t="s">
        <v>1288</v>
      </c>
      <c r="C1273">
        <v>0</v>
      </c>
      <c r="D1273">
        <v>0</v>
      </c>
      <c r="E1273">
        <v>1</v>
      </c>
      <c r="F1273">
        <v>1.01</v>
      </c>
      <c r="G1273">
        <v>0.18</v>
      </c>
      <c r="H1273">
        <v>210.86</v>
      </c>
      <c r="I1273">
        <v>0.52</v>
      </c>
      <c r="J1273">
        <v>4.53</v>
      </c>
      <c r="K1273">
        <v>1267</v>
      </c>
      <c r="L1273">
        <v>141.28</v>
      </c>
      <c r="M1273">
        <v>202.43</v>
      </c>
      <c r="N1273">
        <v>2.67</v>
      </c>
      <c r="O1273">
        <v>4.17</v>
      </c>
      <c r="P1273">
        <v>0.21</v>
      </c>
      <c r="Q1273">
        <v>0.42</v>
      </c>
      <c r="R1273">
        <v>2000</v>
      </c>
      <c r="S1273">
        <v>8000</v>
      </c>
      <c r="T1273" t="s">
        <v>4135</v>
      </c>
      <c r="U1273" t="s">
        <v>6989</v>
      </c>
    </row>
    <row r="1274" spans="1:21" x14ac:dyDescent="0.25">
      <c r="A1274" t="s">
        <v>21</v>
      </c>
      <c r="B1274" t="s">
        <v>1289</v>
      </c>
      <c r="C1274">
        <v>0</v>
      </c>
      <c r="D1274">
        <v>0</v>
      </c>
      <c r="E1274">
        <v>1</v>
      </c>
      <c r="F1274">
        <v>2.2200000000000002</v>
      </c>
      <c r="G1274">
        <v>0.18</v>
      </c>
      <c r="H1274">
        <v>242.39</v>
      </c>
      <c r="I1274">
        <v>0.66</v>
      </c>
      <c r="J1274">
        <v>5.8</v>
      </c>
      <c r="K1274">
        <v>1268</v>
      </c>
      <c r="L1274">
        <v>162.4</v>
      </c>
      <c r="M1274">
        <v>232.7</v>
      </c>
      <c r="N1274">
        <v>3.42</v>
      </c>
      <c r="O1274">
        <v>5.33</v>
      </c>
      <c r="P1274">
        <v>0.27</v>
      </c>
      <c r="Q1274">
        <v>0.54</v>
      </c>
      <c r="R1274">
        <v>2000</v>
      </c>
      <c r="S1274">
        <v>8000</v>
      </c>
      <c r="T1274" t="s">
        <v>4136</v>
      </c>
      <c r="U1274" t="s">
        <v>6990</v>
      </c>
    </row>
    <row r="1275" spans="1:21" x14ac:dyDescent="0.25">
      <c r="A1275" t="s">
        <v>21</v>
      </c>
      <c r="B1275" t="s">
        <v>1290</v>
      </c>
      <c r="C1275">
        <v>0</v>
      </c>
      <c r="D1275">
        <v>0</v>
      </c>
      <c r="E1275">
        <v>1</v>
      </c>
      <c r="F1275">
        <v>0.7</v>
      </c>
      <c r="G1275">
        <v>0.18</v>
      </c>
      <c r="H1275">
        <v>230.42</v>
      </c>
      <c r="I1275">
        <v>0.39</v>
      </c>
      <c r="J1275">
        <v>3.33</v>
      </c>
      <c r="K1275">
        <v>1269</v>
      </c>
      <c r="L1275">
        <v>154.38</v>
      </c>
      <c r="M1275">
        <v>221.21</v>
      </c>
      <c r="N1275">
        <v>1.96</v>
      </c>
      <c r="O1275">
        <v>3.06</v>
      </c>
      <c r="P1275">
        <v>0.16</v>
      </c>
      <c r="Q1275">
        <v>0.31</v>
      </c>
      <c r="R1275">
        <v>2000</v>
      </c>
      <c r="S1275">
        <v>8000</v>
      </c>
      <c r="T1275" t="s">
        <v>4137</v>
      </c>
      <c r="U1275" t="s">
        <v>6991</v>
      </c>
    </row>
    <row r="1276" spans="1:21" x14ac:dyDescent="0.25">
      <c r="A1276" t="s">
        <v>21</v>
      </c>
      <c r="B1276" t="s">
        <v>1291</v>
      </c>
      <c r="C1276">
        <v>0</v>
      </c>
      <c r="D1276">
        <v>0</v>
      </c>
      <c r="E1276">
        <v>1</v>
      </c>
      <c r="F1276">
        <v>0.18</v>
      </c>
      <c r="G1276">
        <v>0.18</v>
      </c>
      <c r="H1276">
        <v>227.16</v>
      </c>
      <c r="I1276">
        <v>0.25</v>
      </c>
      <c r="J1276">
        <v>1.98</v>
      </c>
      <c r="K1276">
        <v>1270</v>
      </c>
      <c r="L1276">
        <v>152.19999999999999</v>
      </c>
      <c r="M1276">
        <v>218.07</v>
      </c>
      <c r="N1276">
        <v>1.17</v>
      </c>
      <c r="O1276">
        <v>1.82</v>
      </c>
      <c r="P1276">
        <v>0.1</v>
      </c>
      <c r="Q1276">
        <v>0.21</v>
      </c>
      <c r="R1276">
        <v>2000</v>
      </c>
      <c r="S1276">
        <v>8000</v>
      </c>
      <c r="T1276" t="s">
        <v>4138</v>
      </c>
      <c r="U1276" t="s">
        <v>6992</v>
      </c>
    </row>
    <row r="1277" spans="1:21" x14ac:dyDescent="0.25">
      <c r="A1277" t="s">
        <v>21</v>
      </c>
      <c r="B1277" t="s">
        <v>1292</v>
      </c>
      <c r="C1277">
        <v>0</v>
      </c>
      <c r="D1277">
        <v>0</v>
      </c>
      <c r="E1277">
        <v>1</v>
      </c>
      <c r="F1277">
        <v>0.56999999999999995</v>
      </c>
      <c r="G1277">
        <v>0.18</v>
      </c>
      <c r="H1277">
        <v>116.42</v>
      </c>
      <c r="I1277">
        <v>0.42</v>
      </c>
      <c r="J1277">
        <v>3.4</v>
      </c>
      <c r="K1277">
        <v>1271</v>
      </c>
      <c r="L1277">
        <v>78</v>
      </c>
      <c r="M1277">
        <v>111.77</v>
      </c>
      <c r="N1277">
        <v>2</v>
      </c>
      <c r="O1277">
        <v>3.13</v>
      </c>
      <c r="P1277">
        <v>0.17</v>
      </c>
      <c r="Q1277">
        <v>0.34</v>
      </c>
      <c r="R1277">
        <v>2000</v>
      </c>
      <c r="S1277">
        <v>8000</v>
      </c>
      <c r="T1277" t="s">
        <v>4139</v>
      </c>
      <c r="U1277" t="s">
        <v>6993</v>
      </c>
    </row>
    <row r="1278" spans="1:21" x14ac:dyDescent="0.25">
      <c r="A1278" t="s">
        <v>21</v>
      </c>
      <c r="B1278" t="s">
        <v>1293</v>
      </c>
      <c r="C1278">
        <v>0</v>
      </c>
      <c r="D1278">
        <v>0</v>
      </c>
      <c r="E1278">
        <v>1</v>
      </c>
      <c r="F1278">
        <v>2.64</v>
      </c>
      <c r="G1278">
        <v>0.18</v>
      </c>
      <c r="H1278">
        <v>187.98</v>
      </c>
      <c r="I1278">
        <v>0.56999999999999995</v>
      </c>
      <c r="J1278">
        <v>5</v>
      </c>
      <c r="K1278">
        <v>1272</v>
      </c>
      <c r="L1278">
        <v>125.94</v>
      </c>
      <c r="M1278">
        <v>180.46</v>
      </c>
      <c r="N1278">
        <v>2.95</v>
      </c>
      <c r="O1278">
        <v>4.5999999999999996</v>
      </c>
      <c r="P1278">
        <v>0.23</v>
      </c>
      <c r="Q1278">
        <v>0.46</v>
      </c>
      <c r="R1278">
        <v>2000</v>
      </c>
      <c r="S1278">
        <v>8000</v>
      </c>
      <c r="T1278" t="s">
        <v>4140</v>
      </c>
      <c r="U1278" t="s">
        <v>6994</v>
      </c>
    </row>
    <row r="1279" spans="1:21" x14ac:dyDescent="0.25">
      <c r="A1279" t="s">
        <v>21</v>
      </c>
      <c r="B1279" t="s">
        <v>1294</v>
      </c>
      <c r="C1279">
        <v>0</v>
      </c>
      <c r="D1279">
        <v>0</v>
      </c>
      <c r="E1279">
        <v>1</v>
      </c>
      <c r="F1279">
        <v>0.46</v>
      </c>
      <c r="G1279">
        <v>0.18</v>
      </c>
      <c r="H1279">
        <v>160.13</v>
      </c>
      <c r="I1279">
        <v>0.31</v>
      </c>
      <c r="J1279">
        <v>2.35</v>
      </c>
      <c r="K1279">
        <v>1273</v>
      </c>
      <c r="L1279">
        <v>107.28</v>
      </c>
      <c r="M1279">
        <v>153.72</v>
      </c>
      <c r="N1279">
        <v>1.39</v>
      </c>
      <c r="O1279">
        <v>2.17</v>
      </c>
      <c r="P1279">
        <v>0.13</v>
      </c>
      <c r="Q1279">
        <v>0.25</v>
      </c>
      <c r="R1279">
        <v>2000</v>
      </c>
      <c r="S1279">
        <v>8000</v>
      </c>
      <c r="T1279" t="s">
        <v>4141</v>
      </c>
      <c r="U1279" t="s">
        <v>6995</v>
      </c>
    </row>
    <row r="1280" spans="1:21" x14ac:dyDescent="0.25">
      <c r="A1280" t="s">
        <v>21</v>
      </c>
      <c r="B1280" t="s">
        <v>1295</v>
      </c>
      <c r="C1280">
        <v>0</v>
      </c>
      <c r="D1280">
        <v>0</v>
      </c>
      <c r="E1280">
        <v>1</v>
      </c>
      <c r="F1280">
        <v>1.51</v>
      </c>
      <c r="G1280">
        <v>0.18</v>
      </c>
      <c r="H1280">
        <v>213.04</v>
      </c>
      <c r="I1280">
        <v>0.56999999999999995</v>
      </c>
      <c r="J1280">
        <v>5.38</v>
      </c>
      <c r="K1280">
        <v>1274</v>
      </c>
      <c r="L1280">
        <v>142.74</v>
      </c>
      <c r="M1280">
        <v>204.52</v>
      </c>
      <c r="N1280">
        <v>3.17</v>
      </c>
      <c r="O1280">
        <v>4.95</v>
      </c>
      <c r="P1280">
        <v>0.24</v>
      </c>
      <c r="Q1280">
        <v>0.46</v>
      </c>
      <c r="R1280">
        <v>2000</v>
      </c>
      <c r="S1280">
        <v>8000</v>
      </c>
      <c r="T1280" t="s">
        <v>4142</v>
      </c>
      <c r="U1280" t="s">
        <v>6996</v>
      </c>
    </row>
    <row r="1281" spans="1:21" x14ac:dyDescent="0.25">
      <c r="A1281" t="s">
        <v>21</v>
      </c>
      <c r="B1281" t="s">
        <v>1296</v>
      </c>
      <c r="C1281">
        <v>0</v>
      </c>
      <c r="D1281">
        <v>0</v>
      </c>
      <c r="E1281">
        <v>1</v>
      </c>
      <c r="F1281">
        <v>1.06</v>
      </c>
      <c r="G1281">
        <v>0.18</v>
      </c>
      <c r="H1281">
        <v>219.04</v>
      </c>
      <c r="I1281">
        <v>0.48</v>
      </c>
      <c r="J1281">
        <v>4.29</v>
      </c>
      <c r="K1281">
        <v>1275</v>
      </c>
      <c r="L1281">
        <v>146.75</v>
      </c>
      <c r="M1281">
        <v>210.27</v>
      </c>
      <c r="N1281">
        <v>2.5299999999999998</v>
      </c>
      <c r="O1281">
        <v>3.95</v>
      </c>
      <c r="P1281">
        <v>0.19</v>
      </c>
      <c r="Q1281">
        <v>0.39</v>
      </c>
      <c r="R1281">
        <v>2000</v>
      </c>
      <c r="S1281">
        <v>8000</v>
      </c>
      <c r="T1281" t="s">
        <v>4143</v>
      </c>
      <c r="U1281" t="s">
        <v>6997</v>
      </c>
    </row>
    <row r="1282" spans="1:21" x14ac:dyDescent="0.25">
      <c r="A1282" t="s">
        <v>21</v>
      </c>
      <c r="B1282" t="s">
        <v>1297</v>
      </c>
      <c r="C1282">
        <v>0</v>
      </c>
      <c r="D1282">
        <v>0</v>
      </c>
      <c r="E1282">
        <v>1</v>
      </c>
      <c r="F1282">
        <v>1.37</v>
      </c>
      <c r="G1282">
        <v>0.18</v>
      </c>
      <c r="H1282">
        <v>117.45</v>
      </c>
      <c r="I1282">
        <v>0.47</v>
      </c>
      <c r="J1282">
        <v>3.85</v>
      </c>
      <c r="K1282">
        <v>1276</v>
      </c>
      <c r="L1282">
        <v>78.69</v>
      </c>
      <c r="M1282">
        <v>112.75</v>
      </c>
      <c r="N1282">
        <v>2.27</v>
      </c>
      <c r="O1282">
        <v>3.54</v>
      </c>
      <c r="P1282">
        <v>0.19</v>
      </c>
      <c r="Q1282">
        <v>0.38</v>
      </c>
      <c r="R1282">
        <v>2000</v>
      </c>
      <c r="S1282">
        <v>8000</v>
      </c>
      <c r="T1282" t="s">
        <v>4144</v>
      </c>
      <c r="U1282" t="s">
        <v>6998</v>
      </c>
    </row>
    <row r="1283" spans="1:21" x14ac:dyDescent="0.25">
      <c r="A1283" t="s">
        <v>21</v>
      </c>
      <c r="B1283" t="s">
        <v>1298</v>
      </c>
      <c r="C1283">
        <v>0</v>
      </c>
      <c r="D1283">
        <v>0</v>
      </c>
      <c r="E1283">
        <v>1</v>
      </c>
      <c r="F1283">
        <v>0.54</v>
      </c>
      <c r="G1283">
        <v>0.18</v>
      </c>
      <c r="H1283">
        <v>154.18</v>
      </c>
      <c r="I1283">
        <v>0.35</v>
      </c>
      <c r="J1283">
        <v>2.68</v>
      </c>
      <c r="K1283">
        <v>1277</v>
      </c>
      <c r="L1283">
        <v>103.3</v>
      </c>
      <c r="M1283">
        <v>148.02000000000001</v>
      </c>
      <c r="N1283">
        <v>1.58</v>
      </c>
      <c r="O1283">
        <v>2.46</v>
      </c>
      <c r="P1283">
        <v>0.14000000000000001</v>
      </c>
      <c r="Q1283">
        <v>0.28000000000000003</v>
      </c>
      <c r="R1283">
        <v>2000</v>
      </c>
      <c r="S1283">
        <v>8000</v>
      </c>
      <c r="T1283" t="s">
        <v>4145</v>
      </c>
      <c r="U1283" t="s">
        <v>6999</v>
      </c>
    </row>
    <row r="1284" spans="1:21" x14ac:dyDescent="0.25">
      <c r="A1284" t="s">
        <v>21</v>
      </c>
      <c r="B1284" t="s">
        <v>1299</v>
      </c>
      <c r="C1284">
        <v>0</v>
      </c>
      <c r="D1284">
        <v>0</v>
      </c>
      <c r="E1284">
        <v>1</v>
      </c>
      <c r="F1284">
        <v>4.6399999999999997</v>
      </c>
      <c r="G1284">
        <v>0.18</v>
      </c>
      <c r="H1284">
        <v>427.83</v>
      </c>
      <c r="I1284">
        <v>1.43</v>
      </c>
      <c r="J1284">
        <v>14.36</v>
      </c>
      <c r="K1284">
        <v>1278</v>
      </c>
      <c r="L1284">
        <v>286.64</v>
      </c>
      <c r="M1284">
        <v>410.71</v>
      </c>
      <c r="N1284">
        <v>8.4700000000000006</v>
      </c>
      <c r="O1284">
        <v>13.21</v>
      </c>
      <c r="P1284">
        <v>0.57999999999999996</v>
      </c>
      <c r="Q1284">
        <v>1.1499999999999999</v>
      </c>
      <c r="R1284">
        <v>2000</v>
      </c>
      <c r="S1284">
        <v>8000</v>
      </c>
      <c r="T1284" t="s">
        <v>4146</v>
      </c>
      <c r="U1284" t="s">
        <v>7000</v>
      </c>
    </row>
    <row r="1285" spans="1:21" x14ac:dyDescent="0.25">
      <c r="A1285" t="s">
        <v>21</v>
      </c>
      <c r="B1285" t="s">
        <v>1300</v>
      </c>
      <c r="C1285">
        <v>0</v>
      </c>
      <c r="D1285">
        <v>0</v>
      </c>
      <c r="E1285">
        <v>1</v>
      </c>
      <c r="F1285">
        <v>1.19</v>
      </c>
      <c r="G1285">
        <v>0.18</v>
      </c>
      <c r="H1285">
        <v>211.45</v>
      </c>
      <c r="I1285">
        <v>0.49</v>
      </c>
      <c r="J1285">
        <v>4.49</v>
      </c>
      <c r="K1285">
        <v>1279</v>
      </c>
      <c r="L1285">
        <v>141.66999999999999</v>
      </c>
      <c r="M1285">
        <v>202.99</v>
      </c>
      <c r="N1285">
        <v>2.65</v>
      </c>
      <c r="O1285">
        <v>4.13</v>
      </c>
      <c r="P1285">
        <v>0.2</v>
      </c>
      <c r="Q1285">
        <v>0.4</v>
      </c>
      <c r="R1285">
        <v>2000</v>
      </c>
      <c r="S1285">
        <v>8000</v>
      </c>
      <c r="T1285" t="s">
        <v>4147</v>
      </c>
      <c r="U1285" t="s">
        <v>7001</v>
      </c>
    </row>
    <row r="1286" spans="1:21" x14ac:dyDescent="0.25">
      <c r="A1286" t="s">
        <v>21</v>
      </c>
      <c r="B1286" t="s">
        <v>1301</v>
      </c>
      <c r="C1286">
        <v>0</v>
      </c>
      <c r="D1286">
        <v>0</v>
      </c>
      <c r="E1286">
        <v>1</v>
      </c>
      <c r="F1286">
        <v>1.49</v>
      </c>
      <c r="G1286">
        <v>0.18</v>
      </c>
      <c r="H1286">
        <v>214.98</v>
      </c>
      <c r="I1286">
        <v>0.48</v>
      </c>
      <c r="J1286">
        <v>4.38</v>
      </c>
      <c r="K1286">
        <v>1280</v>
      </c>
      <c r="L1286">
        <v>144.04</v>
      </c>
      <c r="M1286">
        <v>206.39</v>
      </c>
      <c r="N1286">
        <v>2.59</v>
      </c>
      <c r="O1286">
        <v>4.03</v>
      </c>
      <c r="P1286">
        <v>0.2</v>
      </c>
      <c r="Q1286">
        <v>0.39</v>
      </c>
      <c r="R1286">
        <v>2000</v>
      </c>
      <c r="S1286">
        <v>8000</v>
      </c>
      <c r="T1286" t="s">
        <v>4148</v>
      </c>
      <c r="U1286" t="s">
        <v>7002</v>
      </c>
    </row>
    <row r="1287" spans="1:21" x14ac:dyDescent="0.25">
      <c r="A1287" t="s">
        <v>21</v>
      </c>
      <c r="B1287" t="s">
        <v>1302</v>
      </c>
      <c r="C1287">
        <v>0</v>
      </c>
      <c r="D1287">
        <v>0</v>
      </c>
      <c r="E1287">
        <v>1</v>
      </c>
      <c r="F1287">
        <v>0.8</v>
      </c>
      <c r="G1287">
        <v>0.18</v>
      </c>
      <c r="H1287">
        <v>246.3</v>
      </c>
      <c r="I1287">
        <v>0.38</v>
      </c>
      <c r="J1287">
        <v>3.37</v>
      </c>
      <c r="K1287">
        <v>1281</v>
      </c>
      <c r="L1287">
        <v>165.02</v>
      </c>
      <c r="M1287">
        <v>236.45</v>
      </c>
      <c r="N1287">
        <v>1.99</v>
      </c>
      <c r="O1287">
        <v>3.1</v>
      </c>
      <c r="P1287">
        <v>0.16</v>
      </c>
      <c r="Q1287">
        <v>0.31</v>
      </c>
      <c r="R1287">
        <v>2000</v>
      </c>
      <c r="S1287">
        <v>8000</v>
      </c>
      <c r="T1287" t="s">
        <v>4149</v>
      </c>
      <c r="U1287" t="s">
        <v>7003</v>
      </c>
    </row>
    <row r="1288" spans="1:21" x14ac:dyDescent="0.25">
      <c r="A1288" t="s">
        <v>21</v>
      </c>
      <c r="B1288" t="s">
        <v>1303</v>
      </c>
      <c r="C1288">
        <v>0</v>
      </c>
      <c r="D1288">
        <v>0</v>
      </c>
      <c r="E1288">
        <v>1</v>
      </c>
      <c r="F1288">
        <v>1.01</v>
      </c>
      <c r="G1288">
        <v>0.18</v>
      </c>
      <c r="H1288">
        <v>141.41</v>
      </c>
      <c r="I1288">
        <v>0.5</v>
      </c>
      <c r="J1288">
        <v>4.3899999999999997</v>
      </c>
      <c r="K1288">
        <v>1282</v>
      </c>
      <c r="L1288">
        <v>94.74</v>
      </c>
      <c r="M1288">
        <v>135.75</v>
      </c>
      <c r="N1288">
        <v>2.59</v>
      </c>
      <c r="O1288">
        <v>4.04</v>
      </c>
      <c r="P1288">
        <v>0.21</v>
      </c>
      <c r="Q1288">
        <v>0.41</v>
      </c>
      <c r="R1288">
        <v>2000</v>
      </c>
      <c r="S1288">
        <v>8000</v>
      </c>
      <c r="T1288" t="s">
        <v>4150</v>
      </c>
      <c r="U1288" t="s">
        <v>7004</v>
      </c>
    </row>
    <row r="1289" spans="1:21" x14ac:dyDescent="0.25">
      <c r="A1289" t="s">
        <v>21</v>
      </c>
      <c r="B1289" t="s">
        <v>1304</v>
      </c>
      <c r="C1289">
        <v>0</v>
      </c>
      <c r="D1289">
        <v>0</v>
      </c>
      <c r="E1289">
        <v>1</v>
      </c>
      <c r="F1289">
        <v>0.18</v>
      </c>
      <c r="G1289">
        <v>0.18</v>
      </c>
      <c r="H1289">
        <v>111.6</v>
      </c>
      <c r="I1289">
        <v>0.17</v>
      </c>
      <c r="J1289">
        <v>1.28</v>
      </c>
      <c r="K1289">
        <v>1283</v>
      </c>
      <c r="L1289">
        <v>74.77</v>
      </c>
      <c r="M1289">
        <v>107.14</v>
      </c>
      <c r="N1289">
        <v>0.76</v>
      </c>
      <c r="O1289">
        <v>1.18</v>
      </c>
      <c r="P1289">
        <v>7.0000000000000007E-2</v>
      </c>
      <c r="Q1289">
        <v>0.14000000000000001</v>
      </c>
      <c r="R1289">
        <v>2000</v>
      </c>
      <c r="S1289">
        <v>8000</v>
      </c>
      <c r="T1289" t="s">
        <v>4151</v>
      </c>
      <c r="U1289" t="s">
        <v>7005</v>
      </c>
    </row>
    <row r="1290" spans="1:21" x14ac:dyDescent="0.25">
      <c r="A1290" t="s">
        <v>21</v>
      </c>
      <c r="B1290" t="s">
        <v>1305</v>
      </c>
      <c r="C1290">
        <v>0</v>
      </c>
      <c r="D1290">
        <v>0</v>
      </c>
      <c r="E1290">
        <v>1</v>
      </c>
      <c r="F1290">
        <v>0.69</v>
      </c>
      <c r="G1290">
        <v>0.18</v>
      </c>
      <c r="H1290">
        <v>132.22</v>
      </c>
      <c r="I1290">
        <v>0.43</v>
      </c>
      <c r="J1290">
        <v>3.61</v>
      </c>
      <c r="K1290">
        <v>1284</v>
      </c>
      <c r="L1290">
        <v>88.59</v>
      </c>
      <c r="M1290">
        <v>126.93</v>
      </c>
      <c r="N1290">
        <v>2.13</v>
      </c>
      <c r="O1290">
        <v>3.32</v>
      </c>
      <c r="P1290">
        <v>0.18</v>
      </c>
      <c r="Q1290">
        <v>0.35</v>
      </c>
      <c r="R1290">
        <v>2000</v>
      </c>
      <c r="S1290">
        <v>8000</v>
      </c>
      <c r="T1290" t="s">
        <v>4152</v>
      </c>
      <c r="U1290" t="s">
        <v>7006</v>
      </c>
    </row>
    <row r="1291" spans="1:21" x14ac:dyDescent="0.25">
      <c r="A1291" t="s">
        <v>21</v>
      </c>
      <c r="B1291" t="s">
        <v>1306</v>
      </c>
      <c r="C1291">
        <v>0</v>
      </c>
      <c r="D1291">
        <v>0</v>
      </c>
      <c r="E1291">
        <v>1</v>
      </c>
      <c r="F1291">
        <v>1.03</v>
      </c>
      <c r="G1291">
        <v>0.18</v>
      </c>
      <c r="H1291">
        <v>144.29</v>
      </c>
      <c r="I1291">
        <v>0.5</v>
      </c>
      <c r="J1291">
        <v>4.4000000000000004</v>
      </c>
      <c r="K1291">
        <v>1285</v>
      </c>
      <c r="L1291">
        <v>96.67</v>
      </c>
      <c r="M1291">
        <v>138.51</v>
      </c>
      <c r="N1291">
        <v>2.6</v>
      </c>
      <c r="O1291">
        <v>4.05</v>
      </c>
      <c r="P1291">
        <v>0.2</v>
      </c>
      <c r="Q1291">
        <v>0.4</v>
      </c>
      <c r="R1291">
        <v>2000</v>
      </c>
      <c r="S1291">
        <v>8000</v>
      </c>
      <c r="T1291" t="s">
        <v>4153</v>
      </c>
      <c r="U1291" t="s">
        <v>7007</v>
      </c>
    </row>
    <row r="1292" spans="1:21" x14ac:dyDescent="0.25">
      <c r="A1292" t="s">
        <v>21</v>
      </c>
      <c r="B1292" t="s">
        <v>1307</v>
      </c>
      <c r="C1292">
        <v>0</v>
      </c>
      <c r="D1292">
        <v>0</v>
      </c>
      <c r="E1292">
        <v>1</v>
      </c>
      <c r="F1292">
        <v>1.08</v>
      </c>
      <c r="G1292">
        <v>0.18</v>
      </c>
      <c r="H1292">
        <v>177.71</v>
      </c>
      <c r="I1292">
        <v>0.53</v>
      </c>
      <c r="J1292">
        <v>4.55</v>
      </c>
      <c r="K1292">
        <v>1286</v>
      </c>
      <c r="L1292">
        <v>119.06</v>
      </c>
      <c r="M1292">
        <v>170.6</v>
      </c>
      <c r="N1292">
        <v>2.68</v>
      </c>
      <c r="O1292">
        <v>4.1900000000000004</v>
      </c>
      <c r="P1292">
        <v>0.22</v>
      </c>
      <c r="Q1292">
        <v>0.43</v>
      </c>
      <c r="R1292">
        <v>2000</v>
      </c>
      <c r="S1292">
        <v>8000</v>
      </c>
      <c r="T1292" t="s">
        <v>4154</v>
      </c>
      <c r="U1292" t="s">
        <v>7008</v>
      </c>
    </row>
    <row r="1293" spans="1:21" x14ac:dyDescent="0.25">
      <c r="A1293" t="s">
        <v>21</v>
      </c>
      <c r="B1293" t="s">
        <v>1308</v>
      </c>
      <c r="C1293">
        <v>0</v>
      </c>
      <c r="D1293">
        <v>0</v>
      </c>
      <c r="E1293">
        <v>1</v>
      </c>
      <c r="F1293">
        <v>0.71</v>
      </c>
      <c r="G1293">
        <v>0.18</v>
      </c>
      <c r="H1293">
        <v>260.32</v>
      </c>
      <c r="I1293">
        <v>0.36</v>
      </c>
      <c r="J1293">
        <v>3.17</v>
      </c>
      <c r="K1293">
        <v>1287</v>
      </c>
      <c r="L1293">
        <v>174.41</v>
      </c>
      <c r="M1293">
        <v>249.91</v>
      </c>
      <c r="N1293">
        <v>1.87</v>
      </c>
      <c r="O1293">
        <v>2.92</v>
      </c>
      <c r="P1293">
        <v>0.15</v>
      </c>
      <c r="Q1293">
        <v>0.28999999999999998</v>
      </c>
      <c r="R1293">
        <v>2000</v>
      </c>
      <c r="S1293">
        <v>8000</v>
      </c>
      <c r="T1293" t="s">
        <v>4155</v>
      </c>
      <c r="U1293" t="s">
        <v>7009</v>
      </c>
    </row>
    <row r="1294" spans="1:21" x14ac:dyDescent="0.25">
      <c r="A1294" t="s">
        <v>21</v>
      </c>
      <c r="B1294" t="s">
        <v>1309</v>
      </c>
      <c r="C1294">
        <v>0</v>
      </c>
      <c r="D1294">
        <v>0</v>
      </c>
      <c r="E1294">
        <v>1</v>
      </c>
      <c r="F1294">
        <v>1.93</v>
      </c>
      <c r="G1294">
        <v>0.18</v>
      </c>
      <c r="H1294">
        <v>159.06</v>
      </c>
      <c r="I1294">
        <v>0.49</v>
      </c>
      <c r="J1294">
        <v>4.1900000000000004</v>
      </c>
      <c r="K1294">
        <v>1288</v>
      </c>
      <c r="L1294">
        <v>106.57</v>
      </c>
      <c r="M1294">
        <v>152.69</v>
      </c>
      <c r="N1294">
        <v>2.4700000000000002</v>
      </c>
      <c r="O1294">
        <v>3.86</v>
      </c>
      <c r="P1294">
        <v>0.2</v>
      </c>
      <c r="Q1294">
        <v>0.4</v>
      </c>
      <c r="R1294">
        <v>2000</v>
      </c>
      <c r="S1294">
        <v>8000</v>
      </c>
      <c r="T1294" t="s">
        <v>4156</v>
      </c>
      <c r="U1294" t="s">
        <v>7010</v>
      </c>
    </row>
    <row r="1295" spans="1:21" x14ac:dyDescent="0.25">
      <c r="A1295" t="s">
        <v>21</v>
      </c>
      <c r="B1295" t="s">
        <v>1310</v>
      </c>
      <c r="C1295">
        <v>0</v>
      </c>
      <c r="D1295">
        <v>0</v>
      </c>
      <c r="E1295">
        <v>1</v>
      </c>
      <c r="F1295">
        <v>0.48</v>
      </c>
      <c r="G1295">
        <v>0.18</v>
      </c>
      <c r="H1295">
        <v>186.29</v>
      </c>
      <c r="I1295">
        <v>0.28999999999999998</v>
      </c>
      <c r="J1295">
        <v>2.2200000000000002</v>
      </c>
      <c r="K1295">
        <v>1289</v>
      </c>
      <c r="L1295">
        <v>124.82</v>
      </c>
      <c r="M1295">
        <v>178.84</v>
      </c>
      <c r="N1295">
        <v>1.31</v>
      </c>
      <c r="O1295">
        <v>2.04</v>
      </c>
      <c r="P1295">
        <v>0.12</v>
      </c>
      <c r="Q1295">
        <v>0.23</v>
      </c>
      <c r="R1295">
        <v>2000</v>
      </c>
      <c r="S1295">
        <v>8000</v>
      </c>
      <c r="T1295" t="s">
        <v>4157</v>
      </c>
      <c r="U1295" t="s">
        <v>7011</v>
      </c>
    </row>
    <row r="1296" spans="1:21" x14ac:dyDescent="0.25">
      <c r="A1296" t="s">
        <v>21</v>
      </c>
      <c r="B1296" t="s">
        <v>1311</v>
      </c>
      <c r="C1296">
        <v>0</v>
      </c>
      <c r="D1296">
        <v>0</v>
      </c>
      <c r="E1296">
        <v>1</v>
      </c>
      <c r="F1296">
        <v>4.0999999999999996</v>
      </c>
      <c r="G1296">
        <v>0.18</v>
      </c>
      <c r="H1296">
        <v>275.54000000000002</v>
      </c>
      <c r="I1296">
        <v>0.83</v>
      </c>
      <c r="J1296">
        <v>7.58</v>
      </c>
      <c r="K1296">
        <v>1290</v>
      </c>
      <c r="L1296">
        <v>184.61</v>
      </c>
      <c r="M1296">
        <v>264.52</v>
      </c>
      <c r="N1296">
        <v>4.47</v>
      </c>
      <c r="O1296">
        <v>6.98</v>
      </c>
      <c r="P1296">
        <v>0.34</v>
      </c>
      <c r="Q1296">
        <v>0.67</v>
      </c>
      <c r="R1296">
        <v>2000</v>
      </c>
      <c r="S1296">
        <v>8000</v>
      </c>
      <c r="T1296" t="s">
        <v>4158</v>
      </c>
      <c r="U1296" t="s">
        <v>7012</v>
      </c>
    </row>
    <row r="1297" spans="1:21" x14ac:dyDescent="0.25">
      <c r="A1297" t="s">
        <v>21</v>
      </c>
      <c r="B1297" t="s">
        <v>1312</v>
      </c>
      <c r="C1297">
        <v>0</v>
      </c>
      <c r="D1297">
        <v>0</v>
      </c>
      <c r="E1297">
        <v>1</v>
      </c>
      <c r="F1297">
        <v>2.35</v>
      </c>
      <c r="G1297">
        <v>0.18</v>
      </c>
      <c r="H1297">
        <v>136.69</v>
      </c>
      <c r="I1297">
        <v>0.46</v>
      </c>
      <c r="J1297">
        <v>3.86</v>
      </c>
      <c r="K1297">
        <v>1291</v>
      </c>
      <c r="L1297">
        <v>91.58</v>
      </c>
      <c r="M1297">
        <v>131.22</v>
      </c>
      <c r="N1297">
        <v>2.2799999999999998</v>
      </c>
      <c r="O1297">
        <v>3.55</v>
      </c>
      <c r="P1297">
        <v>0.19</v>
      </c>
      <c r="Q1297">
        <v>0.37</v>
      </c>
      <c r="R1297">
        <v>2000</v>
      </c>
      <c r="S1297">
        <v>8000</v>
      </c>
      <c r="T1297" t="s">
        <v>4159</v>
      </c>
      <c r="U1297" t="s">
        <v>7013</v>
      </c>
    </row>
    <row r="1298" spans="1:21" x14ac:dyDescent="0.25">
      <c r="A1298" t="s">
        <v>21</v>
      </c>
      <c r="B1298" t="s">
        <v>1313</v>
      </c>
      <c r="C1298">
        <v>0</v>
      </c>
      <c r="D1298">
        <v>0</v>
      </c>
      <c r="E1298">
        <v>1</v>
      </c>
      <c r="F1298">
        <v>0.71</v>
      </c>
      <c r="G1298">
        <v>0.17</v>
      </c>
      <c r="H1298">
        <v>164.45</v>
      </c>
      <c r="I1298">
        <v>0.38</v>
      </c>
      <c r="J1298">
        <v>3.25</v>
      </c>
      <c r="K1298">
        <v>1292</v>
      </c>
      <c r="L1298">
        <v>110.18</v>
      </c>
      <c r="M1298">
        <v>157.87</v>
      </c>
      <c r="N1298">
        <v>1.92</v>
      </c>
      <c r="O1298">
        <v>2.99</v>
      </c>
      <c r="P1298">
        <v>0.16</v>
      </c>
      <c r="Q1298">
        <v>0.31</v>
      </c>
      <c r="R1298">
        <v>2000</v>
      </c>
      <c r="S1298">
        <v>8000</v>
      </c>
      <c r="T1298" t="s">
        <v>4160</v>
      </c>
      <c r="U1298" t="s">
        <v>7014</v>
      </c>
    </row>
    <row r="1299" spans="1:21" x14ac:dyDescent="0.25">
      <c r="A1299" t="s">
        <v>21</v>
      </c>
      <c r="B1299" t="s">
        <v>1314</v>
      </c>
      <c r="C1299">
        <v>0</v>
      </c>
      <c r="D1299">
        <v>0</v>
      </c>
      <c r="E1299">
        <v>1</v>
      </c>
      <c r="F1299">
        <v>1.88</v>
      </c>
      <c r="G1299">
        <v>0.17</v>
      </c>
      <c r="H1299">
        <v>268.79000000000002</v>
      </c>
      <c r="I1299">
        <v>0.72</v>
      </c>
      <c r="J1299">
        <v>6.81</v>
      </c>
      <c r="K1299">
        <v>1293</v>
      </c>
      <c r="L1299">
        <v>180.09</v>
      </c>
      <c r="M1299">
        <v>258.04000000000002</v>
      </c>
      <c r="N1299">
        <v>4.0199999999999996</v>
      </c>
      <c r="O1299">
        <v>6.27</v>
      </c>
      <c r="P1299">
        <v>0.3</v>
      </c>
      <c r="Q1299">
        <v>0.59</v>
      </c>
      <c r="R1299">
        <v>2000</v>
      </c>
      <c r="S1299">
        <v>8000</v>
      </c>
      <c r="T1299" t="s">
        <v>4161</v>
      </c>
      <c r="U1299" t="s">
        <v>7015</v>
      </c>
    </row>
    <row r="1300" spans="1:21" x14ac:dyDescent="0.25">
      <c r="A1300" t="s">
        <v>21</v>
      </c>
      <c r="B1300" t="s">
        <v>1315</v>
      </c>
      <c r="C1300">
        <v>0</v>
      </c>
      <c r="D1300">
        <v>0</v>
      </c>
      <c r="E1300">
        <v>1</v>
      </c>
      <c r="F1300">
        <v>0.44</v>
      </c>
      <c r="G1300">
        <v>0.17</v>
      </c>
      <c r="H1300">
        <v>239.05</v>
      </c>
      <c r="I1300">
        <v>0.31</v>
      </c>
      <c r="J1300">
        <v>2.54</v>
      </c>
      <c r="K1300">
        <v>1294</v>
      </c>
      <c r="L1300">
        <v>160.16</v>
      </c>
      <c r="M1300">
        <v>229.48</v>
      </c>
      <c r="N1300">
        <v>1.5</v>
      </c>
      <c r="O1300">
        <v>2.33</v>
      </c>
      <c r="P1300">
        <v>0.13</v>
      </c>
      <c r="Q1300">
        <v>0.25</v>
      </c>
      <c r="R1300">
        <v>2000</v>
      </c>
      <c r="S1300">
        <v>8000</v>
      </c>
      <c r="T1300" t="s">
        <v>4162</v>
      </c>
      <c r="U1300" t="s">
        <v>7016</v>
      </c>
    </row>
    <row r="1301" spans="1:21" x14ac:dyDescent="0.25">
      <c r="A1301" t="s">
        <v>21</v>
      </c>
      <c r="B1301" t="s">
        <v>1316</v>
      </c>
      <c r="C1301">
        <v>0</v>
      </c>
      <c r="D1301">
        <v>0</v>
      </c>
      <c r="E1301">
        <v>1</v>
      </c>
      <c r="F1301">
        <v>0.85</v>
      </c>
      <c r="G1301">
        <v>0.17</v>
      </c>
      <c r="H1301">
        <v>140.19999999999999</v>
      </c>
      <c r="I1301">
        <v>0.5</v>
      </c>
      <c r="J1301">
        <v>4.25</v>
      </c>
      <c r="K1301">
        <v>1295</v>
      </c>
      <c r="L1301">
        <v>93.94</v>
      </c>
      <c r="M1301">
        <v>134.6</v>
      </c>
      <c r="N1301">
        <v>2.5099999999999998</v>
      </c>
      <c r="O1301">
        <v>3.91</v>
      </c>
      <c r="P1301">
        <v>0.2</v>
      </c>
      <c r="Q1301">
        <v>0.4</v>
      </c>
      <c r="R1301">
        <v>2000</v>
      </c>
      <c r="S1301">
        <v>8000</v>
      </c>
      <c r="T1301" t="s">
        <v>4163</v>
      </c>
      <c r="U1301" t="s">
        <v>7017</v>
      </c>
    </row>
    <row r="1302" spans="1:21" x14ac:dyDescent="0.25">
      <c r="A1302" t="s">
        <v>21</v>
      </c>
      <c r="B1302" t="s">
        <v>1317</v>
      </c>
      <c r="C1302">
        <v>0</v>
      </c>
      <c r="D1302">
        <v>0</v>
      </c>
      <c r="E1302">
        <v>1</v>
      </c>
      <c r="F1302">
        <v>1.72</v>
      </c>
      <c r="G1302">
        <v>0.17</v>
      </c>
      <c r="H1302">
        <v>284.26</v>
      </c>
      <c r="I1302">
        <v>0.57999999999999996</v>
      </c>
      <c r="J1302">
        <v>5.51</v>
      </c>
      <c r="K1302">
        <v>1296</v>
      </c>
      <c r="L1302">
        <v>190.45</v>
      </c>
      <c r="M1302">
        <v>272.89</v>
      </c>
      <c r="N1302">
        <v>3.25</v>
      </c>
      <c r="O1302">
        <v>5.07</v>
      </c>
      <c r="P1302">
        <v>0.24</v>
      </c>
      <c r="Q1302">
        <v>0.47</v>
      </c>
      <c r="R1302">
        <v>2000</v>
      </c>
      <c r="S1302">
        <v>8000</v>
      </c>
      <c r="T1302" t="s">
        <v>4164</v>
      </c>
      <c r="U1302" t="s">
        <v>7018</v>
      </c>
    </row>
    <row r="1303" spans="1:21" x14ac:dyDescent="0.25">
      <c r="A1303" t="s">
        <v>21</v>
      </c>
      <c r="B1303" t="s">
        <v>1318</v>
      </c>
      <c r="C1303">
        <v>0</v>
      </c>
      <c r="D1303">
        <v>0</v>
      </c>
      <c r="E1303">
        <v>1</v>
      </c>
      <c r="F1303">
        <v>1.69</v>
      </c>
      <c r="G1303">
        <v>0.17</v>
      </c>
      <c r="H1303">
        <v>181.16</v>
      </c>
      <c r="I1303">
        <v>0.74</v>
      </c>
      <c r="J1303">
        <v>6.43</v>
      </c>
      <c r="K1303">
        <v>1297</v>
      </c>
      <c r="L1303">
        <v>121.38</v>
      </c>
      <c r="M1303">
        <v>173.92</v>
      </c>
      <c r="N1303">
        <v>3.79</v>
      </c>
      <c r="O1303">
        <v>5.91</v>
      </c>
      <c r="P1303">
        <v>0.3</v>
      </c>
      <c r="Q1303">
        <v>0.6</v>
      </c>
      <c r="R1303">
        <v>2000</v>
      </c>
      <c r="S1303">
        <v>8000</v>
      </c>
      <c r="T1303" t="s">
        <v>4165</v>
      </c>
      <c r="U1303" t="s">
        <v>7019</v>
      </c>
    </row>
    <row r="1304" spans="1:21" x14ac:dyDescent="0.25">
      <c r="A1304" t="s">
        <v>21</v>
      </c>
      <c r="B1304" t="s">
        <v>1319</v>
      </c>
      <c r="C1304">
        <v>0</v>
      </c>
      <c r="D1304">
        <v>0</v>
      </c>
      <c r="E1304">
        <v>1</v>
      </c>
      <c r="F1304">
        <v>0.27</v>
      </c>
      <c r="G1304">
        <v>0.17</v>
      </c>
      <c r="H1304">
        <v>260.85000000000002</v>
      </c>
      <c r="I1304">
        <v>0.26</v>
      </c>
      <c r="J1304">
        <v>2.06</v>
      </c>
      <c r="K1304">
        <v>1298</v>
      </c>
      <c r="L1304">
        <v>174.77</v>
      </c>
      <c r="M1304">
        <v>250.42</v>
      </c>
      <c r="N1304">
        <v>1.22</v>
      </c>
      <c r="O1304">
        <v>1.89</v>
      </c>
      <c r="P1304">
        <v>0.11</v>
      </c>
      <c r="Q1304">
        <v>0.21</v>
      </c>
      <c r="R1304">
        <v>2000</v>
      </c>
      <c r="S1304">
        <v>8000</v>
      </c>
      <c r="T1304" t="s">
        <v>4166</v>
      </c>
      <c r="U1304" t="s">
        <v>7020</v>
      </c>
    </row>
    <row r="1305" spans="1:21" x14ac:dyDescent="0.25">
      <c r="A1305" t="s">
        <v>21</v>
      </c>
      <c r="B1305" t="s">
        <v>1320</v>
      </c>
      <c r="C1305">
        <v>0</v>
      </c>
      <c r="D1305">
        <v>0</v>
      </c>
      <c r="E1305">
        <v>1</v>
      </c>
      <c r="F1305">
        <v>0.7</v>
      </c>
      <c r="G1305">
        <v>0.17</v>
      </c>
      <c r="H1305">
        <v>205.18</v>
      </c>
      <c r="I1305">
        <v>0.37</v>
      </c>
      <c r="J1305">
        <v>3.22</v>
      </c>
      <c r="K1305">
        <v>1299</v>
      </c>
      <c r="L1305">
        <v>137.47</v>
      </c>
      <c r="M1305">
        <v>196.97</v>
      </c>
      <c r="N1305">
        <v>1.9</v>
      </c>
      <c r="O1305">
        <v>2.96</v>
      </c>
      <c r="P1305">
        <v>0.15</v>
      </c>
      <c r="Q1305">
        <v>0.3</v>
      </c>
      <c r="R1305">
        <v>2000</v>
      </c>
      <c r="S1305">
        <v>8000</v>
      </c>
      <c r="T1305" t="s">
        <v>4167</v>
      </c>
      <c r="U1305" t="s">
        <v>7021</v>
      </c>
    </row>
    <row r="1306" spans="1:21" x14ac:dyDescent="0.25">
      <c r="A1306" t="s">
        <v>21</v>
      </c>
      <c r="B1306" t="s">
        <v>1321</v>
      </c>
      <c r="C1306">
        <v>0</v>
      </c>
      <c r="D1306">
        <v>0</v>
      </c>
      <c r="E1306">
        <v>1</v>
      </c>
      <c r="F1306">
        <v>2.08</v>
      </c>
      <c r="G1306">
        <v>0.17</v>
      </c>
      <c r="H1306">
        <v>397.48</v>
      </c>
      <c r="I1306">
        <v>0.79</v>
      </c>
      <c r="J1306">
        <v>7.32</v>
      </c>
      <c r="K1306">
        <v>1300</v>
      </c>
      <c r="L1306">
        <v>266.31</v>
      </c>
      <c r="M1306">
        <v>381.58</v>
      </c>
      <c r="N1306">
        <v>4.32</v>
      </c>
      <c r="O1306">
        <v>6.74</v>
      </c>
      <c r="P1306">
        <v>0.32</v>
      </c>
      <c r="Q1306">
        <v>0.64</v>
      </c>
      <c r="R1306">
        <v>2000</v>
      </c>
      <c r="S1306">
        <v>8000</v>
      </c>
      <c r="T1306" t="s">
        <v>4168</v>
      </c>
      <c r="U1306" t="s">
        <v>7022</v>
      </c>
    </row>
    <row r="1307" spans="1:21" x14ac:dyDescent="0.25">
      <c r="A1307" t="s">
        <v>21</v>
      </c>
      <c r="B1307" t="s">
        <v>1322</v>
      </c>
      <c r="C1307">
        <v>0</v>
      </c>
      <c r="D1307">
        <v>0</v>
      </c>
      <c r="E1307">
        <v>1</v>
      </c>
      <c r="F1307">
        <v>0.59</v>
      </c>
      <c r="G1307">
        <v>0.17</v>
      </c>
      <c r="H1307">
        <v>91.39</v>
      </c>
      <c r="I1307">
        <v>0.23</v>
      </c>
      <c r="J1307">
        <v>1.76</v>
      </c>
      <c r="K1307">
        <v>1301</v>
      </c>
      <c r="L1307">
        <v>61.23</v>
      </c>
      <c r="M1307">
        <v>87.73</v>
      </c>
      <c r="N1307">
        <v>1.04</v>
      </c>
      <c r="O1307">
        <v>1.62</v>
      </c>
      <c r="P1307">
        <v>0.09</v>
      </c>
      <c r="Q1307">
        <v>0.18</v>
      </c>
      <c r="R1307">
        <v>2000</v>
      </c>
      <c r="S1307">
        <v>8000</v>
      </c>
      <c r="T1307" t="s">
        <v>4169</v>
      </c>
      <c r="U1307" t="s">
        <v>7023</v>
      </c>
    </row>
    <row r="1308" spans="1:21" x14ac:dyDescent="0.25">
      <c r="A1308" t="s">
        <v>21</v>
      </c>
      <c r="B1308" t="s">
        <v>1323</v>
      </c>
      <c r="C1308">
        <v>0</v>
      </c>
      <c r="D1308">
        <v>0</v>
      </c>
      <c r="E1308">
        <v>1</v>
      </c>
      <c r="F1308">
        <v>1.03</v>
      </c>
      <c r="G1308">
        <v>0.17</v>
      </c>
      <c r="H1308">
        <v>164.33</v>
      </c>
      <c r="I1308">
        <v>0.44</v>
      </c>
      <c r="J1308">
        <v>4.03</v>
      </c>
      <c r="K1308">
        <v>1302</v>
      </c>
      <c r="L1308">
        <v>110.1</v>
      </c>
      <c r="M1308">
        <v>157.76</v>
      </c>
      <c r="N1308">
        <v>2.37</v>
      </c>
      <c r="O1308">
        <v>3.7</v>
      </c>
      <c r="P1308">
        <v>0.18</v>
      </c>
      <c r="Q1308">
        <v>0.36</v>
      </c>
      <c r="R1308">
        <v>2000</v>
      </c>
      <c r="S1308">
        <v>8000</v>
      </c>
      <c r="T1308" t="s">
        <v>4170</v>
      </c>
      <c r="U1308" t="s">
        <v>7024</v>
      </c>
    </row>
    <row r="1309" spans="1:21" x14ac:dyDescent="0.25">
      <c r="A1309" t="s">
        <v>21</v>
      </c>
      <c r="B1309" t="s">
        <v>1324</v>
      </c>
      <c r="C1309">
        <v>0</v>
      </c>
      <c r="D1309">
        <v>0</v>
      </c>
      <c r="E1309">
        <v>1</v>
      </c>
      <c r="F1309">
        <v>2.27</v>
      </c>
      <c r="G1309">
        <v>0.17</v>
      </c>
      <c r="H1309">
        <v>173.96</v>
      </c>
      <c r="I1309">
        <v>0.52</v>
      </c>
      <c r="J1309">
        <v>4.4800000000000004</v>
      </c>
      <c r="K1309">
        <v>1303</v>
      </c>
      <c r="L1309">
        <v>116.55</v>
      </c>
      <c r="M1309">
        <v>167</v>
      </c>
      <c r="N1309">
        <v>2.64</v>
      </c>
      <c r="O1309">
        <v>4.12</v>
      </c>
      <c r="P1309">
        <v>0.21</v>
      </c>
      <c r="Q1309">
        <v>0.42</v>
      </c>
      <c r="R1309">
        <v>2000</v>
      </c>
      <c r="S1309">
        <v>8000</v>
      </c>
      <c r="T1309" t="s">
        <v>4171</v>
      </c>
      <c r="U1309" t="s">
        <v>7025</v>
      </c>
    </row>
    <row r="1310" spans="1:21" x14ac:dyDescent="0.25">
      <c r="A1310" t="s">
        <v>21</v>
      </c>
      <c r="B1310" t="s">
        <v>1325</v>
      </c>
      <c r="C1310">
        <v>0</v>
      </c>
      <c r="D1310">
        <v>0</v>
      </c>
      <c r="E1310">
        <v>1</v>
      </c>
      <c r="F1310">
        <v>8.6999999999999993</v>
      </c>
      <c r="G1310">
        <v>0.17</v>
      </c>
      <c r="H1310">
        <v>722.8</v>
      </c>
      <c r="I1310">
        <v>2.39</v>
      </c>
      <c r="J1310">
        <v>24.95</v>
      </c>
      <c r="K1310">
        <v>1304</v>
      </c>
      <c r="L1310">
        <v>484.28</v>
      </c>
      <c r="M1310">
        <v>693.89</v>
      </c>
      <c r="N1310">
        <v>14.72</v>
      </c>
      <c r="O1310">
        <v>22.95</v>
      </c>
      <c r="P1310">
        <v>0.98</v>
      </c>
      <c r="Q1310">
        <v>1.94</v>
      </c>
      <c r="R1310">
        <v>2000</v>
      </c>
      <c r="S1310">
        <v>8000</v>
      </c>
      <c r="T1310" t="s">
        <v>4172</v>
      </c>
      <c r="U1310" t="s">
        <v>7026</v>
      </c>
    </row>
    <row r="1311" spans="1:21" x14ac:dyDescent="0.25">
      <c r="A1311" t="s">
        <v>21</v>
      </c>
      <c r="B1311" t="s">
        <v>1326</v>
      </c>
      <c r="C1311">
        <v>0</v>
      </c>
      <c r="D1311">
        <v>0</v>
      </c>
      <c r="E1311">
        <v>1</v>
      </c>
      <c r="F1311">
        <v>1.3</v>
      </c>
      <c r="G1311">
        <v>0.17</v>
      </c>
      <c r="H1311">
        <v>165.28</v>
      </c>
      <c r="I1311">
        <v>0.43</v>
      </c>
      <c r="J1311">
        <v>3.77</v>
      </c>
      <c r="K1311">
        <v>1305</v>
      </c>
      <c r="L1311">
        <v>110.74</v>
      </c>
      <c r="M1311">
        <v>158.66999999999999</v>
      </c>
      <c r="N1311">
        <v>2.23</v>
      </c>
      <c r="O1311">
        <v>3.47</v>
      </c>
      <c r="P1311">
        <v>0.18</v>
      </c>
      <c r="Q1311">
        <v>0.35</v>
      </c>
      <c r="R1311">
        <v>2000</v>
      </c>
      <c r="S1311">
        <v>8000</v>
      </c>
      <c r="T1311" t="s">
        <v>4173</v>
      </c>
      <c r="U1311" t="s">
        <v>7027</v>
      </c>
    </row>
    <row r="1312" spans="1:21" x14ac:dyDescent="0.25">
      <c r="A1312" t="s">
        <v>21</v>
      </c>
      <c r="B1312" t="s">
        <v>1327</v>
      </c>
      <c r="C1312">
        <v>0</v>
      </c>
      <c r="D1312">
        <v>0</v>
      </c>
      <c r="E1312">
        <v>1</v>
      </c>
      <c r="F1312">
        <v>1.5</v>
      </c>
      <c r="G1312">
        <v>0.17</v>
      </c>
      <c r="H1312">
        <v>223.49</v>
      </c>
      <c r="I1312">
        <v>0.56000000000000005</v>
      </c>
      <c r="J1312">
        <v>5.28</v>
      </c>
      <c r="K1312">
        <v>1306</v>
      </c>
      <c r="L1312">
        <v>149.74</v>
      </c>
      <c r="M1312">
        <v>214.55</v>
      </c>
      <c r="N1312">
        <v>3.12</v>
      </c>
      <c r="O1312">
        <v>4.8600000000000003</v>
      </c>
      <c r="P1312">
        <v>0.23</v>
      </c>
      <c r="Q1312">
        <v>0.45</v>
      </c>
      <c r="R1312">
        <v>2000</v>
      </c>
      <c r="S1312">
        <v>8000</v>
      </c>
      <c r="T1312" t="s">
        <v>4174</v>
      </c>
      <c r="U1312" t="s">
        <v>7028</v>
      </c>
    </row>
    <row r="1313" spans="1:21" x14ac:dyDescent="0.25">
      <c r="A1313" t="s">
        <v>21</v>
      </c>
      <c r="B1313" t="s">
        <v>1328</v>
      </c>
      <c r="C1313">
        <v>0</v>
      </c>
      <c r="D1313">
        <v>0</v>
      </c>
      <c r="E1313">
        <v>1</v>
      </c>
      <c r="F1313">
        <v>3.71</v>
      </c>
      <c r="G1313">
        <v>0.17</v>
      </c>
      <c r="H1313">
        <v>332.33</v>
      </c>
      <c r="I1313">
        <v>1.1599999999999999</v>
      </c>
      <c r="J1313">
        <v>10.72</v>
      </c>
      <c r="K1313">
        <v>1307</v>
      </c>
      <c r="L1313">
        <v>222.66</v>
      </c>
      <c r="M1313">
        <v>319.04000000000002</v>
      </c>
      <c r="N1313">
        <v>6.32</v>
      </c>
      <c r="O1313">
        <v>9.86</v>
      </c>
      <c r="P1313">
        <v>0.48</v>
      </c>
      <c r="Q1313">
        <v>0.94</v>
      </c>
      <c r="R1313">
        <v>2000</v>
      </c>
      <c r="S1313">
        <v>8000</v>
      </c>
      <c r="T1313" t="s">
        <v>4175</v>
      </c>
      <c r="U1313" t="s">
        <v>7029</v>
      </c>
    </row>
    <row r="1314" spans="1:21" x14ac:dyDescent="0.25">
      <c r="A1314" t="s">
        <v>21</v>
      </c>
      <c r="B1314" t="s">
        <v>1329</v>
      </c>
      <c r="C1314">
        <v>0</v>
      </c>
      <c r="D1314">
        <v>0</v>
      </c>
      <c r="E1314">
        <v>1</v>
      </c>
      <c r="F1314">
        <v>2.41</v>
      </c>
      <c r="G1314">
        <v>0.17</v>
      </c>
      <c r="H1314">
        <v>264.79000000000002</v>
      </c>
      <c r="I1314">
        <v>0.83</v>
      </c>
      <c r="J1314">
        <v>8.0399999999999991</v>
      </c>
      <c r="K1314">
        <v>1308</v>
      </c>
      <c r="L1314">
        <v>177.41</v>
      </c>
      <c r="M1314">
        <v>254.2</v>
      </c>
      <c r="N1314">
        <v>4.74</v>
      </c>
      <c r="O1314">
        <v>7.39</v>
      </c>
      <c r="P1314">
        <v>0.34</v>
      </c>
      <c r="Q1314">
        <v>0.67</v>
      </c>
      <c r="R1314">
        <v>2000</v>
      </c>
      <c r="S1314">
        <v>8000</v>
      </c>
      <c r="T1314" t="s">
        <v>4176</v>
      </c>
      <c r="U1314" t="s">
        <v>7030</v>
      </c>
    </row>
    <row r="1315" spans="1:21" x14ac:dyDescent="0.25">
      <c r="A1315" t="s">
        <v>21</v>
      </c>
      <c r="B1315" t="s">
        <v>1330</v>
      </c>
      <c r="C1315">
        <v>0</v>
      </c>
      <c r="D1315">
        <v>0</v>
      </c>
      <c r="E1315">
        <v>1</v>
      </c>
      <c r="F1315">
        <v>1.06</v>
      </c>
      <c r="G1315">
        <v>0.17</v>
      </c>
      <c r="H1315">
        <v>232.46</v>
      </c>
      <c r="I1315">
        <v>0.54</v>
      </c>
      <c r="J1315">
        <v>4.8</v>
      </c>
      <c r="K1315">
        <v>1309</v>
      </c>
      <c r="L1315">
        <v>155.75</v>
      </c>
      <c r="M1315">
        <v>223.16</v>
      </c>
      <c r="N1315">
        <v>2.83</v>
      </c>
      <c r="O1315">
        <v>4.42</v>
      </c>
      <c r="P1315">
        <v>0.22</v>
      </c>
      <c r="Q1315">
        <v>0.44</v>
      </c>
      <c r="R1315">
        <v>2000</v>
      </c>
      <c r="S1315">
        <v>8000</v>
      </c>
      <c r="T1315" t="s">
        <v>4177</v>
      </c>
      <c r="U1315" t="s">
        <v>7031</v>
      </c>
    </row>
    <row r="1316" spans="1:21" x14ac:dyDescent="0.25">
      <c r="A1316" t="s">
        <v>21</v>
      </c>
      <c r="B1316" t="s">
        <v>1331</v>
      </c>
      <c r="C1316">
        <v>0</v>
      </c>
      <c r="D1316">
        <v>0</v>
      </c>
      <c r="E1316">
        <v>1</v>
      </c>
      <c r="F1316">
        <v>2.33</v>
      </c>
      <c r="G1316">
        <v>0.17</v>
      </c>
      <c r="H1316">
        <v>215.63</v>
      </c>
      <c r="I1316">
        <v>0.63</v>
      </c>
      <c r="J1316">
        <v>6.11</v>
      </c>
      <c r="K1316">
        <v>1310</v>
      </c>
      <c r="L1316">
        <v>144.47999999999999</v>
      </c>
      <c r="M1316">
        <v>207.01</v>
      </c>
      <c r="N1316">
        <v>3.61</v>
      </c>
      <c r="O1316">
        <v>5.62</v>
      </c>
      <c r="P1316">
        <v>0.26</v>
      </c>
      <c r="Q1316">
        <v>0.51</v>
      </c>
      <c r="R1316">
        <v>2000</v>
      </c>
      <c r="S1316">
        <v>8000</v>
      </c>
      <c r="T1316" t="s">
        <v>4178</v>
      </c>
      <c r="U1316" t="s">
        <v>7032</v>
      </c>
    </row>
    <row r="1317" spans="1:21" x14ac:dyDescent="0.25">
      <c r="A1317" t="s">
        <v>21</v>
      </c>
      <c r="B1317" t="s">
        <v>1332</v>
      </c>
      <c r="C1317">
        <v>0</v>
      </c>
      <c r="D1317">
        <v>0</v>
      </c>
      <c r="E1317">
        <v>1</v>
      </c>
      <c r="F1317">
        <v>2.82</v>
      </c>
      <c r="G1317">
        <v>0.17</v>
      </c>
      <c r="H1317">
        <v>270.43</v>
      </c>
      <c r="I1317">
        <v>0.82</v>
      </c>
      <c r="J1317">
        <v>8.3000000000000007</v>
      </c>
      <c r="K1317">
        <v>1311</v>
      </c>
      <c r="L1317">
        <v>181.19</v>
      </c>
      <c r="M1317">
        <v>259.61</v>
      </c>
      <c r="N1317">
        <v>4.9000000000000004</v>
      </c>
      <c r="O1317">
        <v>7.64</v>
      </c>
      <c r="P1317">
        <v>0.34</v>
      </c>
      <c r="Q1317">
        <v>0.66</v>
      </c>
      <c r="R1317">
        <v>2000</v>
      </c>
      <c r="S1317">
        <v>8000</v>
      </c>
      <c r="T1317" t="s">
        <v>4179</v>
      </c>
      <c r="U1317" t="s">
        <v>7033</v>
      </c>
    </row>
    <row r="1318" spans="1:21" x14ac:dyDescent="0.25">
      <c r="A1318" t="s">
        <v>21</v>
      </c>
      <c r="B1318" t="s">
        <v>1333</v>
      </c>
      <c r="C1318">
        <v>0</v>
      </c>
      <c r="D1318">
        <v>0</v>
      </c>
      <c r="E1318">
        <v>1</v>
      </c>
      <c r="F1318">
        <v>2.39</v>
      </c>
      <c r="G1318">
        <v>0.17</v>
      </c>
      <c r="H1318">
        <v>251.07</v>
      </c>
      <c r="I1318">
        <v>0.75</v>
      </c>
      <c r="J1318">
        <v>7.41</v>
      </c>
      <c r="K1318">
        <v>1312</v>
      </c>
      <c r="L1318">
        <v>168.22</v>
      </c>
      <c r="M1318">
        <v>241.03</v>
      </c>
      <c r="N1318">
        <v>4.37</v>
      </c>
      <c r="O1318">
        <v>6.82</v>
      </c>
      <c r="P1318">
        <v>0.31</v>
      </c>
      <c r="Q1318">
        <v>0.61</v>
      </c>
      <c r="R1318">
        <v>2000</v>
      </c>
      <c r="S1318">
        <v>8000</v>
      </c>
      <c r="T1318" t="s">
        <v>4180</v>
      </c>
      <c r="U1318" t="s">
        <v>7034</v>
      </c>
    </row>
    <row r="1319" spans="1:21" x14ac:dyDescent="0.25">
      <c r="A1319" t="s">
        <v>21</v>
      </c>
      <c r="B1319" t="s">
        <v>1334</v>
      </c>
      <c r="C1319">
        <v>0</v>
      </c>
      <c r="D1319">
        <v>0</v>
      </c>
      <c r="E1319">
        <v>1</v>
      </c>
      <c r="F1319">
        <v>2.2999999999999998</v>
      </c>
      <c r="G1319">
        <v>0.17</v>
      </c>
      <c r="H1319">
        <v>180.62</v>
      </c>
      <c r="I1319">
        <v>0.56000000000000005</v>
      </c>
      <c r="J1319">
        <v>4.97</v>
      </c>
      <c r="K1319">
        <v>1313</v>
      </c>
      <c r="L1319">
        <v>121.02</v>
      </c>
      <c r="M1319">
        <v>173.4</v>
      </c>
      <c r="N1319">
        <v>2.93</v>
      </c>
      <c r="O1319">
        <v>4.57</v>
      </c>
      <c r="P1319">
        <v>0.23</v>
      </c>
      <c r="Q1319">
        <v>0.46</v>
      </c>
      <c r="R1319">
        <v>2000</v>
      </c>
      <c r="S1319">
        <v>8000</v>
      </c>
      <c r="T1319" t="s">
        <v>4181</v>
      </c>
      <c r="U1319" t="s">
        <v>7035</v>
      </c>
    </row>
    <row r="1320" spans="1:21" x14ac:dyDescent="0.25">
      <c r="A1320" t="s">
        <v>21</v>
      </c>
      <c r="B1320" t="s">
        <v>1335</v>
      </c>
      <c r="C1320">
        <v>0</v>
      </c>
      <c r="D1320">
        <v>0</v>
      </c>
      <c r="E1320">
        <v>1</v>
      </c>
      <c r="F1320">
        <v>4.0199999999999996</v>
      </c>
      <c r="G1320">
        <v>0.17</v>
      </c>
      <c r="H1320">
        <v>223.99</v>
      </c>
      <c r="I1320">
        <v>0.72</v>
      </c>
      <c r="J1320">
        <v>6.57</v>
      </c>
      <c r="K1320">
        <v>1314</v>
      </c>
      <c r="L1320">
        <v>150.07</v>
      </c>
      <c r="M1320">
        <v>215.03</v>
      </c>
      <c r="N1320">
        <v>3.88</v>
      </c>
      <c r="O1320">
        <v>6.05</v>
      </c>
      <c r="P1320">
        <v>0.3</v>
      </c>
      <c r="Q1320">
        <v>0.59</v>
      </c>
      <c r="R1320">
        <v>2000</v>
      </c>
      <c r="S1320">
        <v>8000</v>
      </c>
      <c r="T1320" t="s">
        <v>4182</v>
      </c>
      <c r="U1320" t="s">
        <v>7036</v>
      </c>
    </row>
    <row r="1321" spans="1:21" x14ac:dyDescent="0.25">
      <c r="A1321" t="s">
        <v>21</v>
      </c>
      <c r="B1321" t="s">
        <v>1336</v>
      </c>
      <c r="C1321">
        <v>0</v>
      </c>
      <c r="D1321">
        <v>0</v>
      </c>
      <c r="E1321">
        <v>1</v>
      </c>
      <c r="F1321">
        <v>1.1499999999999999</v>
      </c>
      <c r="G1321">
        <v>0.17</v>
      </c>
      <c r="H1321">
        <v>200.84</v>
      </c>
      <c r="I1321">
        <v>0.46</v>
      </c>
      <c r="J1321">
        <v>4.2699999999999996</v>
      </c>
      <c r="K1321">
        <v>1315</v>
      </c>
      <c r="L1321">
        <v>134.57</v>
      </c>
      <c r="M1321">
        <v>192.81</v>
      </c>
      <c r="N1321">
        <v>2.52</v>
      </c>
      <c r="O1321">
        <v>3.93</v>
      </c>
      <c r="P1321">
        <v>0.19</v>
      </c>
      <c r="Q1321">
        <v>0.38</v>
      </c>
      <c r="R1321">
        <v>2000</v>
      </c>
      <c r="S1321">
        <v>8000</v>
      </c>
      <c r="T1321" t="s">
        <v>4183</v>
      </c>
      <c r="U1321" t="s">
        <v>7037</v>
      </c>
    </row>
    <row r="1322" spans="1:21" x14ac:dyDescent="0.25">
      <c r="A1322" t="s">
        <v>21</v>
      </c>
      <c r="B1322" t="s">
        <v>1337</v>
      </c>
      <c r="C1322">
        <v>0</v>
      </c>
      <c r="D1322">
        <v>0</v>
      </c>
      <c r="E1322">
        <v>1</v>
      </c>
      <c r="F1322">
        <v>3.05</v>
      </c>
      <c r="G1322">
        <v>0.17</v>
      </c>
      <c r="H1322">
        <v>407.73</v>
      </c>
      <c r="I1322">
        <v>1.19</v>
      </c>
      <c r="J1322">
        <v>10.94</v>
      </c>
      <c r="K1322">
        <v>1316</v>
      </c>
      <c r="L1322">
        <v>273.18</v>
      </c>
      <c r="M1322">
        <v>391.42</v>
      </c>
      <c r="N1322">
        <v>6.46</v>
      </c>
      <c r="O1322">
        <v>10.07</v>
      </c>
      <c r="P1322">
        <v>0.49</v>
      </c>
      <c r="Q1322">
        <v>0.96</v>
      </c>
      <c r="R1322">
        <v>2000</v>
      </c>
      <c r="S1322">
        <v>8000</v>
      </c>
      <c r="T1322" t="s">
        <v>4184</v>
      </c>
      <c r="U1322" t="s">
        <v>7038</v>
      </c>
    </row>
    <row r="1323" spans="1:21" x14ac:dyDescent="0.25">
      <c r="A1323" t="s">
        <v>21</v>
      </c>
      <c r="B1323" t="s">
        <v>1338</v>
      </c>
      <c r="C1323">
        <v>0</v>
      </c>
      <c r="D1323">
        <v>0</v>
      </c>
      <c r="E1323">
        <v>1</v>
      </c>
      <c r="F1323">
        <v>1.01</v>
      </c>
      <c r="G1323">
        <v>0.17</v>
      </c>
      <c r="H1323">
        <v>180.8</v>
      </c>
      <c r="I1323">
        <v>0.48</v>
      </c>
      <c r="J1323">
        <v>4.24</v>
      </c>
      <c r="K1323">
        <v>1317</v>
      </c>
      <c r="L1323">
        <v>121.14</v>
      </c>
      <c r="M1323">
        <v>173.57</v>
      </c>
      <c r="N1323">
        <v>2.5</v>
      </c>
      <c r="O1323">
        <v>3.9</v>
      </c>
      <c r="P1323">
        <v>0.2</v>
      </c>
      <c r="Q1323">
        <v>0.39</v>
      </c>
      <c r="R1323">
        <v>2000</v>
      </c>
      <c r="S1323">
        <v>8000</v>
      </c>
      <c r="T1323" t="s">
        <v>4185</v>
      </c>
      <c r="U1323" t="s">
        <v>7039</v>
      </c>
    </row>
    <row r="1324" spans="1:21" x14ac:dyDescent="0.25">
      <c r="A1324" t="s">
        <v>21</v>
      </c>
      <c r="B1324" t="s">
        <v>1339</v>
      </c>
      <c r="C1324">
        <v>0</v>
      </c>
      <c r="D1324">
        <v>0</v>
      </c>
      <c r="E1324">
        <v>1</v>
      </c>
      <c r="F1324">
        <v>0.89</v>
      </c>
      <c r="G1324">
        <v>0.17</v>
      </c>
      <c r="H1324">
        <v>265</v>
      </c>
      <c r="I1324">
        <v>0.43</v>
      </c>
      <c r="J1324">
        <v>3.79</v>
      </c>
      <c r="K1324">
        <v>1318</v>
      </c>
      <c r="L1324">
        <v>177.55</v>
      </c>
      <c r="M1324">
        <v>254.4</v>
      </c>
      <c r="N1324">
        <v>2.2400000000000002</v>
      </c>
      <c r="O1324">
        <v>3.49</v>
      </c>
      <c r="P1324">
        <v>0.17</v>
      </c>
      <c r="Q1324">
        <v>0.34</v>
      </c>
      <c r="R1324">
        <v>2000</v>
      </c>
      <c r="S1324">
        <v>8000</v>
      </c>
      <c r="T1324" t="s">
        <v>4186</v>
      </c>
      <c r="U1324" t="s">
        <v>7040</v>
      </c>
    </row>
    <row r="1325" spans="1:21" x14ac:dyDescent="0.25">
      <c r="A1325" t="s">
        <v>21</v>
      </c>
      <c r="B1325" t="s">
        <v>1340</v>
      </c>
      <c r="C1325">
        <v>0</v>
      </c>
      <c r="D1325">
        <v>0</v>
      </c>
      <c r="E1325">
        <v>1</v>
      </c>
      <c r="F1325">
        <v>0.66</v>
      </c>
      <c r="G1325">
        <v>0.17</v>
      </c>
      <c r="H1325">
        <v>193.26</v>
      </c>
      <c r="I1325">
        <v>0.33</v>
      </c>
      <c r="J1325">
        <v>2.59</v>
      </c>
      <c r="K1325">
        <v>1319</v>
      </c>
      <c r="L1325">
        <v>129.47999999999999</v>
      </c>
      <c r="M1325">
        <v>185.53</v>
      </c>
      <c r="N1325">
        <v>1.53</v>
      </c>
      <c r="O1325">
        <v>2.39</v>
      </c>
      <c r="P1325">
        <v>0.13</v>
      </c>
      <c r="Q1325">
        <v>0.27</v>
      </c>
      <c r="R1325">
        <v>2000</v>
      </c>
      <c r="S1325">
        <v>8000</v>
      </c>
      <c r="T1325" t="s">
        <v>4187</v>
      </c>
      <c r="U1325" t="s">
        <v>7041</v>
      </c>
    </row>
    <row r="1326" spans="1:21" x14ac:dyDescent="0.25">
      <c r="A1326" t="s">
        <v>21</v>
      </c>
      <c r="B1326" t="s">
        <v>1341</v>
      </c>
      <c r="C1326">
        <v>0</v>
      </c>
      <c r="D1326">
        <v>0</v>
      </c>
      <c r="E1326">
        <v>1</v>
      </c>
      <c r="F1326">
        <v>3.29</v>
      </c>
      <c r="G1326">
        <v>0.17</v>
      </c>
      <c r="H1326">
        <v>195.48</v>
      </c>
      <c r="I1326">
        <v>0.65</v>
      </c>
      <c r="J1326">
        <v>5.8</v>
      </c>
      <c r="K1326">
        <v>1320</v>
      </c>
      <c r="L1326">
        <v>130.97</v>
      </c>
      <c r="M1326">
        <v>187.66</v>
      </c>
      <c r="N1326">
        <v>3.42</v>
      </c>
      <c r="O1326">
        <v>5.33</v>
      </c>
      <c r="P1326">
        <v>0.27</v>
      </c>
      <c r="Q1326">
        <v>0.53</v>
      </c>
      <c r="R1326">
        <v>2000</v>
      </c>
      <c r="S1326">
        <v>8000</v>
      </c>
      <c r="T1326" t="s">
        <v>4188</v>
      </c>
      <c r="U1326" t="s">
        <v>7042</v>
      </c>
    </row>
    <row r="1327" spans="1:21" x14ac:dyDescent="0.25">
      <c r="A1327" t="s">
        <v>21</v>
      </c>
      <c r="B1327" t="s">
        <v>1342</v>
      </c>
      <c r="C1327">
        <v>0</v>
      </c>
      <c r="D1327">
        <v>0</v>
      </c>
      <c r="E1327">
        <v>1</v>
      </c>
      <c r="F1327">
        <v>0.65</v>
      </c>
      <c r="G1327">
        <v>0.17</v>
      </c>
      <c r="H1327">
        <v>124.7</v>
      </c>
      <c r="I1327">
        <v>0.41</v>
      </c>
      <c r="J1327">
        <v>3.44</v>
      </c>
      <c r="K1327">
        <v>1321</v>
      </c>
      <c r="L1327">
        <v>83.55</v>
      </c>
      <c r="M1327">
        <v>119.71</v>
      </c>
      <c r="N1327">
        <v>2.0299999999999998</v>
      </c>
      <c r="O1327">
        <v>3.16</v>
      </c>
      <c r="P1327">
        <v>0.17</v>
      </c>
      <c r="Q1327">
        <v>0.33</v>
      </c>
      <c r="R1327">
        <v>2000</v>
      </c>
      <c r="S1327">
        <v>8000</v>
      </c>
      <c r="T1327" t="s">
        <v>4189</v>
      </c>
      <c r="U1327" t="s">
        <v>7043</v>
      </c>
    </row>
    <row r="1328" spans="1:21" x14ac:dyDescent="0.25">
      <c r="A1328" t="s">
        <v>21</v>
      </c>
      <c r="B1328" t="s">
        <v>1343</v>
      </c>
      <c r="C1328">
        <v>0</v>
      </c>
      <c r="D1328">
        <v>0</v>
      </c>
      <c r="E1328">
        <v>1</v>
      </c>
      <c r="F1328">
        <v>2.79</v>
      </c>
      <c r="G1328">
        <v>0.17</v>
      </c>
      <c r="H1328">
        <v>257.93</v>
      </c>
      <c r="I1328">
        <v>0.78</v>
      </c>
      <c r="J1328">
        <v>7.82</v>
      </c>
      <c r="K1328">
        <v>1322</v>
      </c>
      <c r="L1328">
        <v>172.81</v>
      </c>
      <c r="M1328">
        <v>247.61</v>
      </c>
      <c r="N1328">
        <v>4.6100000000000003</v>
      </c>
      <c r="O1328">
        <v>7.2</v>
      </c>
      <c r="P1328">
        <v>0.32</v>
      </c>
      <c r="Q1328">
        <v>0.63</v>
      </c>
      <c r="R1328">
        <v>2000</v>
      </c>
      <c r="S1328">
        <v>8000</v>
      </c>
      <c r="T1328" t="s">
        <v>4190</v>
      </c>
      <c r="U1328" t="s">
        <v>7044</v>
      </c>
    </row>
    <row r="1329" spans="1:21" x14ac:dyDescent="0.25">
      <c r="A1329" t="s">
        <v>21</v>
      </c>
      <c r="B1329" t="s">
        <v>1344</v>
      </c>
      <c r="C1329">
        <v>0</v>
      </c>
      <c r="D1329">
        <v>0</v>
      </c>
      <c r="E1329">
        <v>1</v>
      </c>
      <c r="F1329">
        <v>1.94</v>
      </c>
      <c r="G1329">
        <v>0.17</v>
      </c>
      <c r="H1329">
        <v>195.53</v>
      </c>
      <c r="I1329">
        <v>0.51</v>
      </c>
      <c r="J1329">
        <v>4.42</v>
      </c>
      <c r="K1329">
        <v>1323</v>
      </c>
      <c r="L1329">
        <v>131</v>
      </c>
      <c r="M1329">
        <v>187.71</v>
      </c>
      <c r="N1329">
        <v>2.61</v>
      </c>
      <c r="O1329">
        <v>4.07</v>
      </c>
      <c r="P1329">
        <v>0.21</v>
      </c>
      <c r="Q1329">
        <v>0.42</v>
      </c>
      <c r="R1329">
        <v>2000</v>
      </c>
      <c r="S1329">
        <v>8000</v>
      </c>
      <c r="T1329" t="s">
        <v>4191</v>
      </c>
      <c r="U1329" t="s">
        <v>7045</v>
      </c>
    </row>
    <row r="1330" spans="1:21" x14ac:dyDescent="0.25">
      <c r="A1330" t="s">
        <v>21</v>
      </c>
      <c r="B1330" t="s">
        <v>1345</v>
      </c>
      <c r="C1330">
        <v>0</v>
      </c>
      <c r="D1330">
        <v>0</v>
      </c>
      <c r="E1330">
        <v>1</v>
      </c>
      <c r="F1330">
        <v>0.39</v>
      </c>
      <c r="G1330">
        <v>0.17</v>
      </c>
      <c r="H1330">
        <v>134.93</v>
      </c>
      <c r="I1330">
        <v>0.28999999999999998</v>
      </c>
      <c r="J1330">
        <v>2.2000000000000002</v>
      </c>
      <c r="K1330">
        <v>1324</v>
      </c>
      <c r="L1330">
        <v>90.4</v>
      </c>
      <c r="M1330">
        <v>129.53</v>
      </c>
      <c r="N1330">
        <v>1.3</v>
      </c>
      <c r="O1330">
        <v>2.02</v>
      </c>
      <c r="P1330">
        <v>0.12</v>
      </c>
      <c r="Q1330">
        <v>0.23</v>
      </c>
      <c r="R1330">
        <v>2000</v>
      </c>
      <c r="S1330">
        <v>8000</v>
      </c>
      <c r="T1330" t="s">
        <v>4192</v>
      </c>
      <c r="U1330" t="s">
        <v>7046</v>
      </c>
    </row>
    <row r="1331" spans="1:21" x14ac:dyDescent="0.25">
      <c r="A1331" t="s">
        <v>21</v>
      </c>
      <c r="B1331" t="s">
        <v>1346</v>
      </c>
      <c r="C1331">
        <v>0</v>
      </c>
      <c r="D1331">
        <v>0</v>
      </c>
      <c r="E1331">
        <v>1</v>
      </c>
      <c r="F1331">
        <v>1.38</v>
      </c>
      <c r="G1331">
        <v>0.17</v>
      </c>
      <c r="H1331">
        <v>169.8</v>
      </c>
      <c r="I1331">
        <v>0.4</v>
      </c>
      <c r="J1331">
        <v>3.35</v>
      </c>
      <c r="K1331">
        <v>1325</v>
      </c>
      <c r="L1331">
        <v>113.77</v>
      </c>
      <c r="M1331">
        <v>163.01</v>
      </c>
      <c r="N1331">
        <v>1.98</v>
      </c>
      <c r="O1331">
        <v>3.09</v>
      </c>
      <c r="P1331">
        <v>0.16</v>
      </c>
      <c r="Q1331">
        <v>0.32</v>
      </c>
      <c r="R1331">
        <v>2000</v>
      </c>
      <c r="S1331">
        <v>8000</v>
      </c>
      <c r="T1331" t="s">
        <v>4193</v>
      </c>
      <c r="U1331" t="s">
        <v>7047</v>
      </c>
    </row>
    <row r="1332" spans="1:21" x14ac:dyDescent="0.25">
      <c r="A1332" t="s">
        <v>21</v>
      </c>
      <c r="B1332" t="s">
        <v>1347</v>
      </c>
      <c r="C1332">
        <v>0</v>
      </c>
      <c r="D1332">
        <v>0</v>
      </c>
      <c r="E1332">
        <v>1</v>
      </c>
      <c r="F1332">
        <v>1.1100000000000001</v>
      </c>
      <c r="G1332">
        <v>0.17</v>
      </c>
      <c r="H1332">
        <v>199.58</v>
      </c>
      <c r="I1332">
        <v>0.61</v>
      </c>
      <c r="J1332">
        <v>5.32</v>
      </c>
      <c r="K1332">
        <v>1326</v>
      </c>
      <c r="L1332">
        <v>133.72</v>
      </c>
      <c r="M1332">
        <v>191.59</v>
      </c>
      <c r="N1332">
        <v>3.14</v>
      </c>
      <c r="O1332">
        <v>4.9000000000000004</v>
      </c>
      <c r="P1332">
        <v>0.25</v>
      </c>
      <c r="Q1332">
        <v>0.49</v>
      </c>
      <c r="R1332">
        <v>2000</v>
      </c>
      <c r="S1332">
        <v>8000</v>
      </c>
      <c r="T1332" t="s">
        <v>4194</v>
      </c>
      <c r="U1332" t="s">
        <v>7048</v>
      </c>
    </row>
    <row r="1333" spans="1:21" x14ac:dyDescent="0.25">
      <c r="A1333" t="s">
        <v>21</v>
      </c>
      <c r="B1333" t="s">
        <v>1348</v>
      </c>
      <c r="C1333">
        <v>0</v>
      </c>
      <c r="D1333">
        <v>0</v>
      </c>
      <c r="E1333">
        <v>1</v>
      </c>
      <c r="F1333">
        <v>0.64</v>
      </c>
      <c r="G1333">
        <v>0.17</v>
      </c>
      <c r="H1333">
        <v>110.48</v>
      </c>
      <c r="I1333">
        <v>0.34</v>
      </c>
      <c r="J1333">
        <v>2.69</v>
      </c>
      <c r="K1333">
        <v>1327</v>
      </c>
      <c r="L1333">
        <v>74.02</v>
      </c>
      <c r="M1333">
        <v>106.06</v>
      </c>
      <c r="N1333">
        <v>1.59</v>
      </c>
      <c r="O1333">
        <v>2.4700000000000002</v>
      </c>
      <c r="P1333">
        <v>0.14000000000000001</v>
      </c>
      <c r="Q1333">
        <v>0.28000000000000003</v>
      </c>
      <c r="R1333">
        <v>2000</v>
      </c>
      <c r="S1333">
        <v>8000</v>
      </c>
      <c r="T1333" t="s">
        <v>4195</v>
      </c>
      <c r="U1333" t="s">
        <v>7049</v>
      </c>
    </row>
    <row r="1334" spans="1:21" x14ac:dyDescent="0.25">
      <c r="A1334" t="s">
        <v>21</v>
      </c>
      <c r="B1334" t="s">
        <v>1349</v>
      </c>
      <c r="C1334">
        <v>0</v>
      </c>
      <c r="D1334">
        <v>0</v>
      </c>
      <c r="E1334">
        <v>1</v>
      </c>
      <c r="F1334">
        <v>1.45</v>
      </c>
      <c r="G1334">
        <v>0.17</v>
      </c>
      <c r="H1334">
        <v>147.51</v>
      </c>
      <c r="I1334">
        <v>0.42</v>
      </c>
      <c r="J1334">
        <v>3.48</v>
      </c>
      <c r="K1334">
        <v>1328</v>
      </c>
      <c r="L1334">
        <v>98.83</v>
      </c>
      <c r="M1334">
        <v>141.61000000000001</v>
      </c>
      <c r="N1334">
        <v>2.0499999999999998</v>
      </c>
      <c r="O1334">
        <v>3.2</v>
      </c>
      <c r="P1334">
        <v>0.17</v>
      </c>
      <c r="Q1334">
        <v>0.34</v>
      </c>
      <c r="R1334">
        <v>2000</v>
      </c>
      <c r="S1334">
        <v>8000</v>
      </c>
      <c r="T1334" t="s">
        <v>4196</v>
      </c>
      <c r="U1334" t="s">
        <v>7050</v>
      </c>
    </row>
    <row r="1335" spans="1:21" x14ac:dyDescent="0.25">
      <c r="A1335" t="s">
        <v>21</v>
      </c>
      <c r="B1335" t="s">
        <v>1350</v>
      </c>
      <c r="C1335">
        <v>0</v>
      </c>
      <c r="D1335">
        <v>0</v>
      </c>
      <c r="E1335">
        <v>1</v>
      </c>
      <c r="F1335">
        <v>0.23</v>
      </c>
      <c r="G1335">
        <v>0.17</v>
      </c>
      <c r="H1335">
        <v>250.53</v>
      </c>
      <c r="I1335">
        <v>0.24</v>
      </c>
      <c r="J1335">
        <v>1.82</v>
      </c>
      <c r="K1335">
        <v>1329</v>
      </c>
      <c r="L1335">
        <v>167.85</v>
      </c>
      <c r="M1335">
        <v>240.5</v>
      </c>
      <c r="N1335">
        <v>1.08</v>
      </c>
      <c r="O1335">
        <v>1.68</v>
      </c>
      <c r="P1335">
        <v>0.1</v>
      </c>
      <c r="Q1335">
        <v>0.19</v>
      </c>
      <c r="R1335">
        <v>2000</v>
      </c>
      <c r="S1335">
        <v>8000</v>
      </c>
      <c r="T1335" t="s">
        <v>4197</v>
      </c>
      <c r="U1335" t="s">
        <v>7051</v>
      </c>
    </row>
    <row r="1336" spans="1:21" x14ac:dyDescent="0.25">
      <c r="A1336" t="s">
        <v>21</v>
      </c>
      <c r="B1336" t="s">
        <v>1351</v>
      </c>
      <c r="C1336">
        <v>0</v>
      </c>
      <c r="D1336">
        <v>0</v>
      </c>
      <c r="E1336">
        <v>1</v>
      </c>
      <c r="F1336">
        <v>0.17</v>
      </c>
      <c r="G1336">
        <v>0.17</v>
      </c>
      <c r="H1336">
        <v>252.08</v>
      </c>
      <c r="I1336">
        <v>0.23</v>
      </c>
      <c r="J1336">
        <v>1.75</v>
      </c>
      <c r="K1336">
        <v>1330</v>
      </c>
      <c r="L1336">
        <v>168.89</v>
      </c>
      <c r="M1336">
        <v>241.99</v>
      </c>
      <c r="N1336">
        <v>1.03</v>
      </c>
      <c r="O1336">
        <v>1.61</v>
      </c>
      <c r="P1336">
        <v>0.09</v>
      </c>
      <c r="Q1336">
        <v>0.19</v>
      </c>
      <c r="R1336">
        <v>2000</v>
      </c>
      <c r="S1336">
        <v>8000</v>
      </c>
      <c r="T1336" t="s">
        <v>4198</v>
      </c>
      <c r="U1336" t="s">
        <v>7052</v>
      </c>
    </row>
    <row r="1337" spans="1:21" x14ac:dyDescent="0.25">
      <c r="A1337" t="s">
        <v>21</v>
      </c>
      <c r="B1337" t="s">
        <v>1352</v>
      </c>
      <c r="C1337">
        <v>0</v>
      </c>
      <c r="D1337">
        <v>0</v>
      </c>
      <c r="E1337">
        <v>1</v>
      </c>
      <c r="F1337">
        <v>1.79</v>
      </c>
      <c r="G1337">
        <v>0.17</v>
      </c>
      <c r="H1337">
        <v>299.91000000000003</v>
      </c>
      <c r="I1337">
        <v>0.42</v>
      </c>
      <c r="J1337">
        <v>3.69</v>
      </c>
      <c r="K1337">
        <v>1331</v>
      </c>
      <c r="L1337">
        <v>200.94</v>
      </c>
      <c r="M1337">
        <v>287.91000000000003</v>
      </c>
      <c r="N1337">
        <v>2.1800000000000002</v>
      </c>
      <c r="O1337">
        <v>3.39</v>
      </c>
      <c r="P1337">
        <v>0.17</v>
      </c>
      <c r="Q1337">
        <v>0.34</v>
      </c>
      <c r="R1337">
        <v>2000</v>
      </c>
      <c r="S1337">
        <v>8000</v>
      </c>
      <c r="T1337" t="s">
        <v>4199</v>
      </c>
      <c r="U1337" t="s">
        <v>7053</v>
      </c>
    </row>
    <row r="1338" spans="1:21" x14ac:dyDescent="0.25">
      <c r="A1338" t="s">
        <v>21</v>
      </c>
      <c r="B1338" t="s">
        <v>1353</v>
      </c>
      <c r="C1338">
        <v>0</v>
      </c>
      <c r="D1338">
        <v>0</v>
      </c>
      <c r="E1338">
        <v>1</v>
      </c>
      <c r="F1338">
        <v>1.91</v>
      </c>
      <c r="G1338">
        <v>0.17</v>
      </c>
      <c r="H1338">
        <v>132.24</v>
      </c>
      <c r="I1338">
        <v>0.36</v>
      </c>
      <c r="J1338">
        <v>2.76</v>
      </c>
      <c r="K1338">
        <v>1332</v>
      </c>
      <c r="L1338">
        <v>88.6</v>
      </c>
      <c r="M1338">
        <v>126.95</v>
      </c>
      <c r="N1338">
        <v>1.63</v>
      </c>
      <c r="O1338">
        <v>2.54</v>
      </c>
      <c r="P1338">
        <v>0.15</v>
      </c>
      <c r="Q1338">
        <v>0.28999999999999998</v>
      </c>
      <c r="R1338">
        <v>2000</v>
      </c>
      <c r="S1338">
        <v>8000</v>
      </c>
      <c r="T1338" t="s">
        <v>4200</v>
      </c>
      <c r="U1338" t="s">
        <v>7054</v>
      </c>
    </row>
    <row r="1339" spans="1:21" x14ac:dyDescent="0.25">
      <c r="A1339" t="s">
        <v>21</v>
      </c>
      <c r="B1339" t="s">
        <v>1354</v>
      </c>
      <c r="C1339">
        <v>0</v>
      </c>
      <c r="D1339">
        <v>0</v>
      </c>
      <c r="E1339">
        <v>1</v>
      </c>
      <c r="F1339">
        <v>1.02</v>
      </c>
      <c r="G1339">
        <v>0.17</v>
      </c>
      <c r="H1339">
        <v>185.97</v>
      </c>
      <c r="I1339">
        <v>0.4</v>
      </c>
      <c r="J1339">
        <v>3.35</v>
      </c>
      <c r="K1339">
        <v>1333</v>
      </c>
      <c r="L1339">
        <v>124.6</v>
      </c>
      <c r="M1339">
        <v>178.53</v>
      </c>
      <c r="N1339">
        <v>1.98</v>
      </c>
      <c r="O1339">
        <v>3.08</v>
      </c>
      <c r="P1339">
        <v>0.16</v>
      </c>
      <c r="Q1339">
        <v>0.32</v>
      </c>
      <c r="R1339">
        <v>2000</v>
      </c>
      <c r="S1339">
        <v>8000</v>
      </c>
      <c r="T1339" t="s">
        <v>4201</v>
      </c>
      <c r="U1339" t="s">
        <v>7055</v>
      </c>
    </row>
    <row r="1340" spans="1:21" x14ac:dyDescent="0.25">
      <c r="A1340" t="s">
        <v>21</v>
      </c>
      <c r="B1340" t="s">
        <v>1355</v>
      </c>
      <c r="C1340">
        <v>0</v>
      </c>
      <c r="D1340">
        <v>0</v>
      </c>
      <c r="E1340">
        <v>1</v>
      </c>
      <c r="F1340">
        <v>2.2400000000000002</v>
      </c>
      <c r="G1340">
        <v>0.17</v>
      </c>
      <c r="H1340">
        <v>209.77</v>
      </c>
      <c r="I1340">
        <v>0.63</v>
      </c>
      <c r="J1340">
        <v>6.05</v>
      </c>
      <c r="K1340">
        <v>1334</v>
      </c>
      <c r="L1340">
        <v>140.55000000000001</v>
      </c>
      <c r="M1340">
        <v>201.38</v>
      </c>
      <c r="N1340">
        <v>3.57</v>
      </c>
      <c r="O1340">
        <v>5.57</v>
      </c>
      <c r="P1340">
        <v>0.26</v>
      </c>
      <c r="Q1340">
        <v>0.51</v>
      </c>
      <c r="R1340">
        <v>2000</v>
      </c>
      <c r="S1340">
        <v>8000</v>
      </c>
      <c r="T1340" t="s">
        <v>4202</v>
      </c>
      <c r="U1340" t="s">
        <v>7056</v>
      </c>
    </row>
    <row r="1341" spans="1:21" x14ac:dyDescent="0.25">
      <c r="A1341" t="s">
        <v>21</v>
      </c>
      <c r="B1341" t="s">
        <v>1356</v>
      </c>
      <c r="C1341">
        <v>0</v>
      </c>
      <c r="D1341">
        <v>0</v>
      </c>
      <c r="E1341">
        <v>1</v>
      </c>
      <c r="F1341">
        <v>1.1299999999999999</v>
      </c>
      <c r="G1341">
        <v>0.17</v>
      </c>
      <c r="H1341">
        <v>256.95</v>
      </c>
      <c r="I1341">
        <v>0.61</v>
      </c>
      <c r="J1341">
        <v>5.33</v>
      </c>
      <c r="K1341">
        <v>1335</v>
      </c>
      <c r="L1341">
        <v>172.16</v>
      </c>
      <c r="M1341">
        <v>246.67</v>
      </c>
      <c r="N1341">
        <v>3.15</v>
      </c>
      <c r="O1341">
        <v>4.9000000000000004</v>
      </c>
      <c r="P1341">
        <v>0.25</v>
      </c>
      <c r="Q1341">
        <v>0.49</v>
      </c>
      <c r="R1341">
        <v>2000</v>
      </c>
      <c r="S1341">
        <v>8000</v>
      </c>
      <c r="T1341" t="s">
        <v>4203</v>
      </c>
      <c r="U1341" t="s">
        <v>7057</v>
      </c>
    </row>
    <row r="1342" spans="1:21" x14ac:dyDescent="0.25">
      <c r="A1342" t="s">
        <v>21</v>
      </c>
      <c r="B1342" t="s">
        <v>1357</v>
      </c>
      <c r="C1342">
        <v>0</v>
      </c>
      <c r="D1342">
        <v>0</v>
      </c>
      <c r="E1342">
        <v>1</v>
      </c>
      <c r="F1342">
        <v>3.48</v>
      </c>
      <c r="G1342">
        <v>0.17</v>
      </c>
      <c r="H1342">
        <v>190.32</v>
      </c>
      <c r="I1342">
        <v>0.56000000000000005</v>
      </c>
      <c r="J1342">
        <v>4.82</v>
      </c>
      <c r="K1342">
        <v>1336</v>
      </c>
      <c r="L1342">
        <v>127.52</v>
      </c>
      <c r="M1342">
        <v>182.71</v>
      </c>
      <c r="N1342">
        <v>2.84</v>
      </c>
      <c r="O1342">
        <v>4.43</v>
      </c>
      <c r="P1342">
        <v>0.23</v>
      </c>
      <c r="Q1342">
        <v>0.45</v>
      </c>
      <c r="R1342">
        <v>2000</v>
      </c>
      <c r="S1342">
        <v>8000</v>
      </c>
      <c r="T1342" t="s">
        <v>4204</v>
      </c>
      <c r="U1342" t="s">
        <v>7058</v>
      </c>
    </row>
    <row r="1343" spans="1:21" x14ac:dyDescent="0.25">
      <c r="A1343" t="s">
        <v>21</v>
      </c>
      <c r="B1343" t="s">
        <v>1358</v>
      </c>
      <c r="C1343">
        <v>0</v>
      </c>
      <c r="D1343">
        <v>0</v>
      </c>
      <c r="E1343">
        <v>1</v>
      </c>
      <c r="F1343">
        <v>1.01</v>
      </c>
      <c r="G1343">
        <v>0.17</v>
      </c>
      <c r="H1343">
        <v>136.21</v>
      </c>
      <c r="I1343">
        <v>0.42</v>
      </c>
      <c r="J1343">
        <v>3.65</v>
      </c>
      <c r="K1343">
        <v>1337</v>
      </c>
      <c r="L1343">
        <v>91.26</v>
      </c>
      <c r="M1343">
        <v>130.76</v>
      </c>
      <c r="N1343">
        <v>2.15</v>
      </c>
      <c r="O1343">
        <v>3.35</v>
      </c>
      <c r="P1343">
        <v>0.17</v>
      </c>
      <c r="Q1343">
        <v>0.34</v>
      </c>
      <c r="R1343">
        <v>2000</v>
      </c>
      <c r="S1343">
        <v>8000</v>
      </c>
      <c r="T1343" t="s">
        <v>4205</v>
      </c>
      <c r="U1343" t="s">
        <v>7059</v>
      </c>
    </row>
    <row r="1344" spans="1:21" x14ac:dyDescent="0.25">
      <c r="A1344" t="s">
        <v>21</v>
      </c>
      <c r="B1344" t="s">
        <v>1359</v>
      </c>
      <c r="C1344">
        <v>0</v>
      </c>
      <c r="D1344">
        <v>0</v>
      </c>
      <c r="E1344">
        <v>1</v>
      </c>
      <c r="F1344">
        <v>2.82</v>
      </c>
      <c r="G1344">
        <v>0.17</v>
      </c>
      <c r="H1344">
        <v>224.35</v>
      </c>
      <c r="I1344">
        <v>0.56999999999999995</v>
      </c>
      <c r="J1344">
        <v>5.04</v>
      </c>
      <c r="K1344">
        <v>1338</v>
      </c>
      <c r="L1344">
        <v>150.31</v>
      </c>
      <c r="M1344">
        <v>215.37</v>
      </c>
      <c r="N1344">
        <v>2.97</v>
      </c>
      <c r="O1344">
        <v>4.6399999999999997</v>
      </c>
      <c r="P1344">
        <v>0.23</v>
      </c>
      <c r="Q1344">
        <v>0.46</v>
      </c>
      <c r="R1344">
        <v>2000</v>
      </c>
      <c r="S1344">
        <v>8000</v>
      </c>
      <c r="T1344" t="s">
        <v>4206</v>
      </c>
      <c r="U1344" t="s">
        <v>7060</v>
      </c>
    </row>
    <row r="1345" spans="1:21" x14ac:dyDescent="0.25">
      <c r="A1345" t="s">
        <v>21</v>
      </c>
      <c r="B1345" t="s">
        <v>1360</v>
      </c>
      <c r="C1345">
        <v>0</v>
      </c>
      <c r="D1345">
        <v>0</v>
      </c>
      <c r="E1345">
        <v>1</v>
      </c>
      <c r="F1345">
        <v>0.51</v>
      </c>
      <c r="G1345">
        <v>0.17</v>
      </c>
      <c r="H1345">
        <v>199.2</v>
      </c>
      <c r="I1345">
        <v>0.33</v>
      </c>
      <c r="J1345">
        <v>2.7</v>
      </c>
      <c r="K1345">
        <v>1339</v>
      </c>
      <c r="L1345">
        <v>133.46</v>
      </c>
      <c r="M1345">
        <v>191.23</v>
      </c>
      <c r="N1345">
        <v>1.59</v>
      </c>
      <c r="O1345">
        <v>2.48</v>
      </c>
      <c r="P1345">
        <v>0.14000000000000001</v>
      </c>
      <c r="Q1345">
        <v>0.27</v>
      </c>
      <c r="R1345">
        <v>2000</v>
      </c>
      <c r="S1345">
        <v>8000</v>
      </c>
      <c r="T1345" t="s">
        <v>4207</v>
      </c>
      <c r="U1345" t="s">
        <v>7061</v>
      </c>
    </row>
    <row r="1346" spans="1:21" x14ac:dyDescent="0.25">
      <c r="A1346" t="s">
        <v>21</v>
      </c>
      <c r="B1346" t="s">
        <v>1361</v>
      </c>
      <c r="C1346">
        <v>0</v>
      </c>
      <c r="D1346">
        <v>0</v>
      </c>
      <c r="E1346">
        <v>1</v>
      </c>
      <c r="F1346">
        <v>1.5</v>
      </c>
      <c r="G1346">
        <v>0.17</v>
      </c>
      <c r="H1346">
        <v>273.58999999999997</v>
      </c>
      <c r="I1346">
        <v>0.52</v>
      </c>
      <c r="J1346">
        <v>4.99</v>
      </c>
      <c r="K1346">
        <v>1340</v>
      </c>
      <c r="L1346">
        <v>183.3</v>
      </c>
      <c r="M1346">
        <v>262.64999999999998</v>
      </c>
      <c r="N1346">
        <v>2.95</v>
      </c>
      <c r="O1346">
        <v>4.59</v>
      </c>
      <c r="P1346">
        <v>0.21</v>
      </c>
      <c r="Q1346">
        <v>0.42</v>
      </c>
      <c r="R1346">
        <v>2000</v>
      </c>
      <c r="S1346">
        <v>8000</v>
      </c>
      <c r="T1346" t="s">
        <v>4208</v>
      </c>
      <c r="U1346" t="s">
        <v>7062</v>
      </c>
    </row>
    <row r="1347" spans="1:21" x14ac:dyDescent="0.25">
      <c r="A1347" t="s">
        <v>21</v>
      </c>
      <c r="B1347" t="s">
        <v>1362</v>
      </c>
      <c r="C1347">
        <v>0</v>
      </c>
      <c r="D1347">
        <v>0</v>
      </c>
      <c r="E1347">
        <v>1</v>
      </c>
      <c r="F1347">
        <v>1.07</v>
      </c>
      <c r="G1347">
        <v>0.17</v>
      </c>
      <c r="H1347">
        <v>318.77</v>
      </c>
      <c r="I1347">
        <v>0.49</v>
      </c>
      <c r="J1347">
        <v>4.47</v>
      </c>
      <c r="K1347">
        <v>1341</v>
      </c>
      <c r="L1347">
        <v>213.57</v>
      </c>
      <c r="M1347">
        <v>306.02</v>
      </c>
      <c r="N1347">
        <v>2.64</v>
      </c>
      <c r="O1347">
        <v>4.12</v>
      </c>
      <c r="P1347">
        <v>0.2</v>
      </c>
      <c r="Q1347">
        <v>0.4</v>
      </c>
      <c r="R1347">
        <v>2000</v>
      </c>
      <c r="S1347">
        <v>8000</v>
      </c>
      <c r="T1347" t="s">
        <v>4209</v>
      </c>
      <c r="U1347" t="s">
        <v>7063</v>
      </c>
    </row>
    <row r="1348" spans="1:21" x14ac:dyDescent="0.25">
      <c r="A1348" t="s">
        <v>21</v>
      </c>
      <c r="B1348" t="s">
        <v>1363</v>
      </c>
      <c r="C1348">
        <v>0</v>
      </c>
      <c r="D1348">
        <v>0</v>
      </c>
      <c r="E1348">
        <v>1</v>
      </c>
      <c r="F1348">
        <v>0.49</v>
      </c>
      <c r="G1348">
        <v>0.17</v>
      </c>
      <c r="H1348">
        <v>121.73</v>
      </c>
      <c r="I1348">
        <v>0.33</v>
      </c>
      <c r="J1348">
        <v>2.5</v>
      </c>
      <c r="K1348">
        <v>1342</v>
      </c>
      <c r="L1348">
        <v>81.56</v>
      </c>
      <c r="M1348">
        <v>116.86</v>
      </c>
      <c r="N1348">
        <v>1.48</v>
      </c>
      <c r="O1348">
        <v>2.2999999999999998</v>
      </c>
      <c r="P1348">
        <v>0.13</v>
      </c>
      <c r="Q1348">
        <v>0.26</v>
      </c>
      <c r="R1348">
        <v>2000</v>
      </c>
      <c r="S1348">
        <v>8000</v>
      </c>
      <c r="T1348" t="s">
        <v>4210</v>
      </c>
      <c r="U1348" t="s">
        <v>7064</v>
      </c>
    </row>
    <row r="1349" spans="1:21" x14ac:dyDescent="0.25">
      <c r="A1349" t="s">
        <v>21</v>
      </c>
      <c r="B1349" t="s">
        <v>1364</v>
      </c>
      <c r="C1349">
        <v>0</v>
      </c>
      <c r="D1349">
        <v>0</v>
      </c>
      <c r="E1349">
        <v>1</v>
      </c>
      <c r="F1349">
        <v>1.06</v>
      </c>
      <c r="G1349">
        <v>0.17</v>
      </c>
      <c r="H1349">
        <v>247.35</v>
      </c>
      <c r="I1349">
        <v>0.5</v>
      </c>
      <c r="J1349">
        <v>4.4400000000000004</v>
      </c>
      <c r="K1349">
        <v>1343</v>
      </c>
      <c r="L1349">
        <v>165.72</v>
      </c>
      <c r="M1349">
        <v>237.45</v>
      </c>
      <c r="N1349">
        <v>2.62</v>
      </c>
      <c r="O1349">
        <v>4.09</v>
      </c>
      <c r="P1349">
        <v>0.2</v>
      </c>
      <c r="Q1349">
        <v>0.4</v>
      </c>
      <c r="R1349">
        <v>2000</v>
      </c>
      <c r="S1349">
        <v>8000</v>
      </c>
      <c r="T1349" t="s">
        <v>4211</v>
      </c>
      <c r="U1349" t="s">
        <v>7065</v>
      </c>
    </row>
    <row r="1350" spans="1:21" x14ac:dyDescent="0.25">
      <c r="A1350" t="s">
        <v>21</v>
      </c>
      <c r="B1350" t="s">
        <v>1365</v>
      </c>
      <c r="C1350">
        <v>0</v>
      </c>
      <c r="D1350">
        <v>0</v>
      </c>
      <c r="E1350">
        <v>1</v>
      </c>
      <c r="F1350">
        <v>0.51</v>
      </c>
      <c r="G1350">
        <v>0.17</v>
      </c>
      <c r="H1350">
        <v>179.43</v>
      </c>
      <c r="I1350">
        <v>0.33</v>
      </c>
      <c r="J1350">
        <v>2.69</v>
      </c>
      <c r="K1350">
        <v>1344</v>
      </c>
      <c r="L1350">
        <v>120.22</v>
      </c>
      <c r="M1350">
        <v>172.26</v>
      </c>
      <c r="N1350">
        <v>1.59</v>
      </c>
      <c r="O1350">
        <v>2.48</v>
      </c>
      <c r="P1350">
        <v>0.14000000000000001</v>
      </c>
      <c r="Q1350">
        <v>0.27</v>
      </c>
      <c r="R1350">
        <v>2000</v>
      </c>
      <c r="S1350">
        <v>8000</v>
      </c>
      <c r="T1350" t="s">
        <v>4212</v>
      </c>
      <c r="U1350" t="s">
        <v>7066</v>
      </c>
    </row>
    <row r="1351" spans="1:21" x14ac:dyDescent="0.25">
      <c r="A1351" t="s">
        <v>21</v>
      </c>
      <c r="B1351" t="s">
        <v>1366</v>
      </c>
      <c r="C1351">
        <v>0</v>
      </c>
      <c r="D1351">
        <v>0</v>
      </c>
      <c r="E1351">
        <v>1</v>
      </c>
      <c r="F1351">
        <v>0.51</v>
      </c>
      <c r="G1351">
        <v>0.17</v>
      </c>
      <c r="H1351">
        <v>160.87</v>
      </c>
      <c r="I1351">
        <v>0.33</v>
      </c>
      <c r="J1351">
        <v>2.72</v>
      </c>
      <c r="K1351">
        <v>1345</v>
      </c>
      <c r="L1351">
        <v>107.78</v>
      </c>
      <c r="M1351">
        <v>154.43</v>
      </c>
      <c r="N1351">
        <v>1.61</v>
      </c>
      <c r="O1351">
        <v>2.5</v>
      </c>
      <c r="P1351">
        <v>0.13</v>
      </c>
      <c r="Q1351">
        <v>0.26</v>
      </c>
      <c r="R1351">
        <v>2000</v>
      </c>
      <c r="S1351">
        <v>8000</v>
      </c>
      <c r="T1351" t="s">
        <v>4213</v>
      </c>
      <c r="U1351" t="s">
        <v>7067</v>
      </c>
    </row>
    <row r="1352" spans="1:21" x14ac:dyDescent="0.25">
      <c r="A1352" t="s">
        <v>21</v>
      </c>
      <c r="B1352" t="s">
        <v>1367</v>
      </c>
      <c r="C1352">
        <v>0</v>
      </c>
      <c r="D1352">
        <v>0</v>
      </c>
      <c r="E1352">
        <v>1</v>
      </c>
      <c r="F1352">
        <v>0.35</v>
      </c>
      <c r="G1352">
        <v>0.17</v>
      </c>
      <c r="H1352">
        <v>174.44</v>
      </c>
      <c r="I1352">
        <v>0.27</v>
      </c>
      <c r="J1352">
        <v>2.1</v>
      </c>
      <c r="K1352">
        <v>1346</v>
      </c>
      <c r="L1352">
        <v>116.87</v>
      </c>
      <c r="M1352">
        <v>167.46</v>
      </c>
      <c r="N1352">
        <v>1.24</v>
      </c>
      <c r="O1352">
        <v>1.93</v>
      </c>
      <c r="P1352">
        <v>0.11</v>
      </c>
      <c r="Q1352">
        <v>0.22</v>
      </c>
      <c r="R1352">
        <v>2000</v>
      </c>
      <c r="S1352">
        <v>8000</v>
      </c>
      <c r="T1352" t="s">
        <v>4214</v>
      </c>
      <c r="U1352" t="s">
        <v>7068</v>
      </c>
    </row>
    <row r="1353" spans="1:21" x14ac:dyDescent="0.25">
      <c r="A1353" t="s">
        <v>21</v>
      </c>
      <c r="B1353" t="s">
        <v>1368</v>
      </c>
      <c r="C1353">
        <v>0</v>
      </c>
      <c r="D1353">
        <v>0</v>
      </c>
      <c r="E1353">
        <v>1</v>
      </c>
      <c r="F1353">
        <v>0.96</v>
      </c>
      <c r="G1353">
        <v>0.17</v>
      </c>
      <c r="H1353">
        <v>104.21</v>
      </c>
      <c r="I1353">
        <v>0.27</v>
      </c>
      <c r="J1353">
        <v>2.19</v>
      </c>
      <c r="K1353">
        <v>1347</v>
      </c>
      <c r="L1353">
        <v>69.819999999999993</v>
      </c>
      <c r="M1353">
        <v>100.04</v>
      </c>
      <c r="N1353">
        <v>1.29</v>
      </c>
      <c r="O1353">
        <v>2.02</v>
      </c>
      <c r="P1353">
        <v>0.11</v>
      </c>
      <c r="Q1353">
        <v>0.22</v>
      </c>
      <c r="R1353">
        <v>2000</v>
      </c>
      <c r="S1353">
        <v>8000</v>
      </c>
      <c r="T1353" t="s">
        <v>4215</v>
      </c>
      <c r="U1353" t="s">
        <v>7069</v>
      </c>
    </row>
    <row r="1354" spans="1:21" x14ac:dyDescent="0.25">
      <c r="A1354" t="s">
        <v>21</v>
      </c>
      <c r="B1354" t="s">
        <v>1369</v>
      </c>
      <c r="C1354">
        <v>0</v>
      </c>
      <c r="D1354">
        <v>0</v>
      </c>
      <c r="E1354">
        <v>1</v>
      </c>
      <c r="F1354">
        <v>1.3</v>
      </c>
      <c r="G1354">
        <v>0.17</v>
      </c>
      <c r="H1354">
        <v>173.76</v>
      </c>
      <c r="I1354">
        <v>0.52</v>
      </c>
      <c r="J1354">
        <v>4.7699999999999996</v>
      </c>
      <c r="K1354">
        <v>1348</v>
      </c>
      <c r="L1354">
        <v>116.42</v>
      </c>
      <c r="M1354">
        <v>166.81</v>
      </c>
      <c r="N1354">
        <v>2.81</v>
      </c>
      <c r="O1354">
        <v>4.3899999999999997</v>
      </c>
      <c r="P1354">
        <v>0.21</v>
      </c>
      <c r="Q1354">
        <v>0.42</v>
      </c>
      <c r="R1354">
        <v>2000</v>
      </c>
      <c r="S1354">
        <v>8000</v>
      </c>
      <c r="T1354" t="s">
        <v>4216</v>
      </c>
      <c r="U1354" t="s">
        <v>7070</v>
      </c>
    </row>
    <row r="1355" spans="1:21" x14ac:dyDescent="0.25">
      <c r="A1355" t="s">
        <v>21</v>
      </c>
      <c r="B1355" t="s">
        <v>1370</v>
      </c>
      <c r="C1355">
        <v>0</v>
      </c>
      <c r="D1355">
        <v>0</v>
      </c>
      <c r="E1355">
        <v>1</v>
      </c>
      <c r="F1355">
        <v>0.17</v>
      </c>
      <c r="G1355">
        <v>0.17</v>
      </c>
      <c r="H1355">
        <v>223.06</v>
      </c>
      <c r="I1355">
        <v>0.23</v>
      </c>
      <c r="J1355">
        <v>1.74</v>
      </c>
      <c r="K1355">
        <v>1349</v>
      </c>
      <c r="L1355">
        <v>149.44999999999999</v>
      </c>
      <c r="M1355">
        <v>214.14</v>
      </c>
      <c r="N1355">
        <v>1.03</v>
      </c>
      <c r="O1355">
        <v>1.6</v>
      </c>
      <c r="P1355">
        <v>0.09</v>
      </c>
      <c r="Q1355">
        <v>0.19</v>
      </c>
      <c r="R1355">
        <v>2000</v>
      </c>
      <c r="S1355">
        <v>8000</v>
      </c>
      <c r="T1355" t="s">
        <v>4217</v>
      </c>
      <c r="U1355" t="s">
        <v>7071</v>
      </c>
    </row>
    <row r="1356" spans="1:21" x14ac:dyDescent="0.25">
      <c r="A1356" t="s">
        <v>21</v>
      </c>
      <c r="B1356" t="s">
        <v>1371</v>
      </c>
      <c r="C1356">
        <v>0</v>
      </c>
      <c r="D1356">
        <v>0</v>
      </c>
      <c r="E1356">
        <v>1</v>
      </c>
      <c r="F1356">
        <v>0.98</v>
      </c>
      <c r="G1356">
        <v>0.17</v>
      </c>
      <c r="H1356">
        <v>219.31</v>
      </c>
      <c r="I1356">
        <v>0.42</v>
      </c>
      <c r="J1356">
        <v>3.8</v>
      </c>
      <c r="K1356">
        <v>1350</v>
      </c>
      <c r="L1356">
        <v>146.94</v>
      </c>
      <c r="M1356">
        <v>210.54</v>
      </c>
      <c r="N1356">
        <v>2.2400000000000002</v>
      </c>
      <c r="O1356">
        <v>3.5</v>
      </c>
      <c r="P1356">
        <v>0.17</v>
      </c>
      <c r="Q1356">
        <v>0.34</v>
      </c>
      <c r="R1356">
        <v>2000</v>
      </c>
      <c r="S1356">
        <v>8000</v>
      </c>
      <c r="T1356" t="s">
        <v>4218</v>
      </c>
      <c r="U1356" t="s">
        <v>7072</v>
      </c>
    </row>
    <row r="1357" spans="1:21" x14ac:dyDescent="0.25">
      <c r="A1357" t="s">
        <v>21</v>
      </c>
      <c r="B1357" t="s">
        <v>1372</v>
      </c>
      <c r="C1357">
        <v>0</v>
      </c>
      <c r="D1357">
        <v>0</v>
      </c>
      <c r="E1357">
        <v>1</v>
      </c>
      <c r="F1357">
        <v>0.49</v>
      </c>
      <c r="G1357">
        <v>0.17</v>
      </c>
      <c r="H1357">
        <v>121.46</v>
      </c>
      <c r="I1357">
        <v>0.35</v>
      </c>
      <c r="J1357">
        <v>2.79</v>
      </c>
      <c r="K1357">
        <v>1351</v>
      </c>
      <c r="L1357">
        <v>81.38</v>
      </c>
      <c r="M1357">
        <v>116.61</v>
      </c>
      <c r="N1357">
        <v>1.65</v>
      </c>
      <c r="O1357">
        <v>2.57</v>
      </c>
      <c r="P1357">
        <v>0.15</v>
      </c>
      <c r="Q1357">
        <v>0.28999999999999998</v>
      </c>
      <c r="R1357">
        <v>2000</v>
      </c>
      <c r="S1357">
        <v>8000</v>
      </c>
      <c r="T1357" t="s">
        <v>4219</v>
      </c>
      <c r="U1357" t="s">
        <v>7073</v>
      </c>
    </row>
    <row r="1358" spans="1:21" x14ac:dyDescent="0.25">
      <c r="A1358" t="s">
        <v>21</v>
      </c>
      <c r="B1358" t="s">
        <v>1373</v>
      </c>
      <c r="C1358">
        <v>0</v>
      </c>
      <c r="D1358">
        <v>0</v>
      </c>
      <c r="E1358">
        <v>1</v>
      </c>
      <c r="F1358">
        <v>1.18</v>
      </c>
      <c r="G1358">
        <v>0.17</v>
      </c>
      <c r="H1358">
        <v>313.52</v>
      </c>
      <c r="I1358">
        <v>0.6</v>
      </c>
      <c r="J1358">
        <v>5.37</v>
      </c>
      <c r="K1358">
        <v>1352</v>
      </c>
      <c r="L1358">
        <v>210.06</v>
      </c>
      <c r="M1358">
        <v>300.98</v>
      </c>
      <c r="N1358">
        <v>3.17</v>
      </c>
      <c r="O1358">
        <v>4.9400000000000004</v>
      </c>
      <c r="P1358">
        <v>0.25</v>
      </c>
      <c r="Q1358">
        <v>0.49</v>
      </c>
      <c r="R1358">
        <v>2000</v>
      </c>
      <c r="S1358">
        <v>8000</v>
      </c>
      <c r="T1358" t="s">
        <v>4220</v>
      </c>
      <c r="U1358" t="s">
        <v>7074</v>
      </c>
    </row>
    <row r="1359" spans="1:21" x14ac:dyDescent="0.25">
      <c r="A1359" t="s">
        <v>21</v>
      </c>
      <c r="B1359" t="s">
        <v>1374</v>
      </c>
      <c r="C1359">
        <v>0</v>
      </c>
      <c r="D1359">
        <v>0</v>
      </c>
      <c r="E1359">
        <v>1</v>
      </c>
      <c r="F1359">
        <v>0.74</v>
      </c>
      <c r="G1359">
        <v>0.17</v>
      </c>
      <c r="H1359">
        <v>223.72</v>
      </c>
      <c r="I1359">
        <v>0.36</v>
      </c>
      <c r="J1359">
        <v>3.16</v>
      </c>
      <c r="K1359">
        <v>1353</v>
      </c>
      <c r="L1359">
        <v>149.88999999999999</v>
      </c>
      <c r="M1359">
        <v>214.77</v>
      </c>
      <c r="N1359">
        <v>1.87</v>
      </c>
      <c r="O1359">
        <v>2.91</v>
      </c>
      <c r="P1359">
        <v>0.15</v>
      </c>
      <c r="Q1359">
        <v>0.28999999999999998</v>
      </c>
      <c r="R1359">
        <v>2000</v>
      </c>
      <c r="S1359">
        <v>8000</v>
      </c>
      <c r="T1359" t="s">
        <v>4221</v>
      </c>
      <c r="U1359" t="s">
        <v>7075</v>
      </c>
    </row>
    <row r="1360" spans="1:21" x14ac:dyDescent="0.25">
      <c r="A1360" t="s">
        <v>21</v>
      </c>
      <c r="B1360" t="s">
        <v>1375</v>
      </c>
      <c r="C1360">
        <v>0</v>
      </c>
      <c r="D1360">
        <v>0</v>
      </c>
      <c r="E1360">
        <v>1</v>
      </c>
      <c r="F1360">
        <v>0.74</v>
      </c>
      <c r="G1360">
        <v>0.17</v>
      </c>
      <c r="H1360">
        <v>188.1</v>
      </c>
      <c r="I1360">
        <v>0.37</v>
      </c>
      <c r="J1360">
        <v>3.26</v>
      </c>
      <c r="K1360">
        <v>1354</v>
      </c>
      <c r="L1360">
        <v>126.03</v>
      </c>
      <c r="M1360">
        <v>180.58</v>
      </c>
      <c r="N1360">
        <v>1.93</v>
      </c>
      <c r="O1360">
        <v>3</v>
      </c>
      <c r="P1360">
        <v>0.15</v>
      </c>
      <c r="Q1360">
        <v>0.3</v>
      </c>
      <c r="R1360">
        <v>2000</v>
      </c>
      <c r="S1360">
        <v>8000</v>
      </c>
      <c r="T1360" t="s">
        <v>4222</v>
      </c>
      <c r="U1360" t="s">
        <v>7076</v>
      </c>
    </row>
    <row r="1361" spans="1:21" x14ac:dyDescent="0.25">
      <c r="A1361" t="s">
        <v>21</v>
      </c>
      <c r="B1361" t="s">
        <v>1376</v>
      </c>
      <c r="C1361">
        <v>0</v>
      </c>
      <c r="D1361">
        <v>0</v>
      </c>
      <c r="E1361">
        <v>1</v>
      </c>
      <c r="F1361">
        <v>1.02</v>
      </c>
      <c r="G1361">
        <v>0.17</v>
      </c>
      <c r="H1361">
        <v>228.35</v>
      </c>
      <c r="I1361">
        <v>0.34</v>
      </c>
      <c r="J1361">
        <v>2.84</v>
      </c>
      <c r="K1361">
        <v>1355</v>
      </c>
      <c r="L1361">
        <v>152.99</v>
      </c>
      <c r="M1361">
        <v>219.21</v>
      </c>
      <c r="N1361">
        <v>1.67</v>
      </c>
      <c r="O1361">
        <v>2.61</v>
      </c>
      <c r="P1361">
        <v>0.14000000000000001</v>
      </c>
      <c r="Q1361">
        <v>0.28000000000000003</v>
      </c>
      <c r="R1361">
        <v>2000</v>
      </c>
      <c r="S1361">
        <v>8000</v>
      </c>
      <c r="T1361" t="s">
        <v>4223</v>
      </c>
      <c r="U1361" t="s">
        <v>7077</v>
      </c>
    </row>
    <row r="1362" spans="1:21" x14ac:dyDescent="0.25">
      <c r="A1362" t="s">
        <v>21</v>
      </c>
      <c r="B1362" t="s">
        <v>1377</v>
      </c>
      <c r="C1362">
        <v>0</v>
      </c>
      <c r="D1362">
        <v>0</v>
      </c>
      <c r="E1362">
        <v>1</v>
      </c>
      <c r="F1362">
        <v>1.19</v>
      </c>
      <c r="G1362">
        <v>0.17</v>
      </c>
      <c r="H1362">
        <v>180.89</v>
      </c>
      <c r="I1362">
        <v>0.47</v>
      </c>
      <c r="J1362">
        <v>4.34</v>
      </c>
      <c r="K1362">
        <v>1356</v>
      </c>
      <c r="L1362">
        <v>121.19</v>
      </c>
      <c r="M1362">
        <v>173.65</v>
      </c>
      <c r="N1362">
        <v>2.56</v>
      </c>
      <c r="O1362">
        <v>3.99</v>
      </c>
      <c r="P1362">
        <v>0.19</v>
      </c>
      <c r="Q1362">
        <v>0.38</v>
      </c>
      <c r="R1362">
        <v>2000</v>
      </c>
      <c r="S1362">
        <v>8000</v>
      </c>
      <c r="T1362" t="s">
        <v>4224</v>
      </c>
      <c r="U1362" t="s">
        <v>7078</v>
      </c>
    </row>
    <row r="1363" spans="1:21" x14ac:dyDescent="0.25">
      <c r="A1363" t="s">
        <v>21</v>
      </c>
      <c r="B1363" t="s">
        <v>1378</v>
      </c>
      <c r="C1363">
        <v>0</v>
      </c>
      <c r="D1363">
        <v>0</v>
      </c>
      <c r="E1363">
        <v>1</v>
      </c>
      <c r="F1363">
        <v>1.22</v>
      </c>
      <c r="G1363">
        <v>0.17</v>
      </c>
      <c r="H1363">
        <v>154.93</v>
      </c>
      <c r="I1363">
        <v>0.38</v>
      </c>
      <c r="J1363">
        <v>3.13</v>
      </c>
      <c r="K1363">
        <v>1357</v>
      </c>
      <c r="L1363">
        <v>103.81</v>
      </c>
      <c r="M1363">
        <v>148.74</v>
      </c>
      <c r="N1363">
        <v>1.85</v>
      </c>
      <c r="O1363">
        <v>2.88</v>
      </c>
      <c r="P1363">
        <v>0.16</v>
      </c>
      <c r="Q1363">
        <v>0.31</v>
      </c>
      <c r="R1363">
        <v>2000</v>
      </c>
      <c r="S1363">
        <v>8000</v>
      </c>
      <c r="T1363" t="s">
        <v>4225</v>
      </c>
      <c r="U1363" t="s">
        <v>7079</v>
      </c>
    </row>
    <row r="1364" spans="1:21" x14ac:dyDescent="0.25">
      <c r="A1364" t="s">
        <v>21</v>
      </c>
      <c r="B1364" t="s">
        <v>1379</v>
      </c>
      <c r="C1364">
        <v>0</v>
      </c>
      <c r="D1364">
        <v>0</v>
      </c>
      <c r="E1364">
        <v>1</v>
      </c>
      <c r="F1364">
        <v>1.1499999999999999</v>
      </c>
      <c r="G1364">
        <v>0.17</v>
      </c>
      <c r="H1364">
        <v>303.66000000000003</v>
      </c>
      <c r="I1364">
        <v>0.43</v>
      </c>
      <c r="J1364">
        <v>4.0599999999999996</v>
      </c>
      <c r="K1364">
        <v>1358</v>
      </c>
      <c r="L1364">
        <v>203.45</v>
      </c>
      <c r="M1364">
        <v>291.51</v>
      </c>
      <c r="N1364">
        <v>2.4</v>
      </c>
      <c r="O1364">
        <v>3.74</v>
      </c>
      <c r="P1364">
        <v>0.18</v>
      </c>
      <c r="Q1364">
        <v>0.35</v>
      </c>
      <c r="R1364">
        <v>2000</v>
      </c>
      <c r="S1364">
        <v>8000</v>
      </c>
      <c r="T1364" t="s">
        <v>4226</v>
      </c>
      <c r="U1364" t="s">
        <v>7080</v>
      </c>
    </row>
    <row r="1365" spans="1:21" x14ac:dyDescent="0.25">
      <c r="A1365" t="s">
        <v>21</v>
      </c>
      <c r="B1365" t="s">
        <v>1380</v>
      </c>
      <c r="C1365">
        <v>0</v>
      </c>
      <c r="D1365">
        <v>0</v>
      </c>
      <c r="E1365">
        <v>1</v>
      </c>
      <c r="F1365">
        <v>1.5</v>
      </c>
      <c r="G1365">
        <v>0.16</v>
      </c>
      <c r="H1365">
        <v>193.83</v>
      </c>
      <c r="I1365">
        <v>0.53</v>
      </c>
      <c r="J1365">
        <v>4.9400000000000004</v>
      </c>
      <c r="K1365">
        <v>1359</v>
      </c>
      <c r="L1365">
        <v>129.87</v>
      </c>
      <c r="M1365">
        <v>186.08</v>
      </c>
      <c r="N1365">
        <v>2.91</v>
      </c>
      <c r="O1365">
        <v>4.54</v>
      </c>
      <c r="P1365">
        <v>0.22</v>
      </c>
      <c r="Q1365">
        <v>0.43</v>
      </c>
      <c r="R1365">
        <v>2000</v>
      </c>
      <c r="S1365">
        <v>8000</v>
      </c>
      <c r="T1365" t="s">
        <v>4227</v>
      </c>
      <c r="U1365" t="s">
        <v>7081</v>
      </c>
    </row>
    <row r="1366" spans="1:21" x14ac:dyDescent="0.25">
      <c r="A1366" t="s">
        <v>21</v>
      </c>
      <c r="B1366" t="s">
        <v>1381</v>
      </c>
      <c r="C1366">
        <v>0</v>
      </c>
      <c r="D1366">
        <v>0</v>
      </c>
      <c r="E1366">
        <v>1</v>
      </c>
      <c r="F1366">
        <v>1.35</v>
      </c>
      <c r="G1366">
        <v>0.16</v>
      </c>
      <c r="H1366">
        <v>188.76</v>
      </c>
      <c r="I1366">
        <v>0.55000000000000004</v>
      </c>
      <c r="J1366">
        <v>5.09</v>
      </c>
      <c r="K1366">
        <v>1360</v>
      </c>
      <c r="L1366">
        <v>126.47</v>
      </c>
      <c r="M1366">
        <v>181.21</v>
      </c>
      <c r="N1366">
        <v>3</v>
      </c>
      <c r="O1366">
        <v>4.68</v>
      </c>
      <c r="P1366">
        <v>0.23</v>
      </c>
      <c r="Q1366">
        <v>0.45</v>
      </c>
      <c r="R1366">
        <v>2000</v>
      </c>
      <c r="S1366">
        <v>8000</v>
      </c>
      <c r="T1366" t="s">
        <v>4228</v>
      </c>
      <c r="U1366" t="s">
        <v>7082</v>
      </c>
    </row>
    <row r="1367" spans="1:21" x14ac:dyDescent="0.25">
      <c r="A1367" t="s">
        <v>21</v>
      </c>
      <c r="B1367" t="s">
        <v>1382</v>
      </c>
      <c r="C1367">
        <v>0</v>
      </c>
      <c r="D1367">
        <v>0</v>
      </c>
      <c r="E1367">
        <v>1</v>
      </c>
      <c r="F1367">
        <v>5.85</v>
      </c>
      <c r="G1367">
        <v>0.16</v>
      </c>
      <c r="H1367">
        <v>359.09</v>
      </c>
      <c r="I1367">
        <v>0.96</v>
      </c>
      <c r="J1367">
        <v>9</v>
      </c>
      <c r="K1367">
        <v>1361</v>
      </c>
      <c r="L1367">
        <v>240.59</v>
      </c>
      <c r="M1367">
        <v>344.73</v>
      </c>
      <c r="N1367">
        <v>5.31</v>
      </c>
      <c r="O1367">
        <v>8.2799999999999994</v>
      </c>
      <c r="P1367">
        <v>0.4</v>
      </c>
      <c r="Q1367">
        <v>0.78</v>
      </c>
      <c r="R1367">
        <v>2000</v>
      </c>
      <c r="S1367">
        <v>8000</v>
      </c>
      <c r="T1367" t="s">
        <v>4229</v>
      </c>
      <c r="U1367" t="s">
        <v>7083</v>
      </c>
    </row>
    <row r="1368" spans="1:21" x14ac:dyDescent="0.25">
      <c r="A1368" t="s">
        <v>21</v>
      </c>
      <c r="B1368" t="s">
        <v>1383</v>
      </c>
      <c r="C1368">
        <v>0</v>
      </c>
      <c r="D1368">
        <v>0</v>
      </c>
      <c r="E1368">
        <v>1</v>
      </c>
      <c r="F1368">
        <v>0.72</v>
      </c>
      <c r="G1368">
        <v>0.16</v>
      </c>
      <c r="H1368">
        <v>144.56</v>
      </c>
      <c r="I1368">
        <v>0.4</v>
      </c>
      <c r="J1368">
        <v>3.44</v>
      </c>
      <c r="K1368">
        <v>1362</v>
      </c>
      <c r="L1368">
        <v>96.85</v>
      </c>
      <c r="M1368">
        <v>138.77000000000001</v>
      </c>
      <c r="N1368">
        <v>2.0299999999999998</v>
      </c>
      <c r="O1368">
        <v>3.17</v>
      </c>
      <c r="P1368">
        <v>0.17</v>
      </c>
      <c r="Q1368">
        <v>0.33</v>
      </c>
      <c r="R1368">
        <v>2000</v>
      </c>
      <c r="S1368">
        <v>8000</v>
      </c>
      <c r="T1368" t="s">
        <v>4230</v>
      </c>
      <c r="U1368" t="s">
        <v>7084</v>
      </c>
    </row>
    <row r="1369" spans="1:21" x14ac:dyDescent="0.25">
      <c r="A1369" t="s">
        <v>21</v>
      </c>
      <c r="B1369" t="s">
        <v>1384</v>
      </c>
      <c r="C1369">
        <v>0</v>
      </c>
      <c r="D1369">
        <v>0</v>
      </c>
      <c r="E1369">
        <v>1</v>
      </c>
      <c r="F1369">
        <v>1.1299999999999999</v>
      </c>
      <c r="G1369">
        <v>0.16</v>
      </c>
      <c r="H1369">
        <v>140.26</v>
      </c>
      <c r="I1369">
        <v>0.49</v>
      </c>
      <c r="J1369">
        <v>4.34</v>
      </c>
      <c r="K1369">
        <v>1363</v>
      </c>
      <c r="L1369">
        <v>93.97</v>
      </c>
      <c r="M1369">
        <v>134.65</v>
      </c>
      <c r="N1369">
        <v>2.56</v>
      </c>
      <c r="O1369">
        <v>3.99</v>
      </c>
      <c r="P1369">
        <v>0.2</v>
      </c>
      <c r="Q1369">
        <v>0.4</v>
      </c>
      <c r="R1369">
        <v>2000</v>
      </c>
      <c r="S1369">
        <v>8000</v>
      </c>
      <c r="T1369" t="s">
        <v>4231</v>
      </c>
      <c r="U1369" t="s">
        <v>7085</v>
      </c>
    </row>
    <row r="1370" spans="1:21" x14ac:dyDescent="0.25">
      <c r="A1370" t="s">
        <v>21</v>
      </c>
      <c r="B1370" t="s">
        <v>1385</v>
      </c>
      <c r="C1370">
        <v>0</v>
      </c>
      <c r="D1370">
        <v>0</v>
      </c>
      <c r="E1370">
        <v>1</v>
      </c>
      <c r="F1370">
        <v>1.05</v>
      </c>
      <c r="G1370">
        <v>0.16</v>
      </c>
      <c r="H1370">
        <v>176.94</v>
      </c>
      <c r="I1370">
        <v>0.38</v>
      </c>
      <c r="J1370">
        <v>3.2</v>
      </c>
      <c r="K1370">
        <v>1364</v>
      </c>
      <c r="L1370">
        <v>118.55</v>
      </c>
      <c r="M1370">
        <v>169.86</v>
      </c>
      <c r="N1370">
        <v>1.89</v>
      </c>
      <c r="O1370">
        <v>2.94</v>
      </c>
      <c r="P1370">
        <v>0.16</v>
      </c>
      <c r="Q1370">
        <v>0.31</v>
      </c>
      <c r="R1370">
        <v>2000</v>
      </c>
      <c r="S1370">
        <v>8000</v>
      </c>
      <c r="T1370" t="s">
        <v>4232</v>
      </c>
      <c r="U1370" t="s">
        <v>7086</v>
      </c>
    </row>
    <row r="1371" spans="1:21" x14ac:dyDescent="0.25">
      <c r="A1371" t="s">
        <v>21</v>
      </c>
      <c r="B1371" t="s">
        <v>1386</v>
      </c>
      <c r="C1371">
        <v>0</v>
      </c>
      <c r="D1371">
        <v>0</v>
      </c>
      <c r="E1371">
        <v>1</v>
      </c>
      <c r="F1371">
        <v>16.809999999999999</v>
      </c>
      <c r="G1371">
        <v>0.16</v>
      </c>
      <c r="H1371">
        <v>983.64</v>
      </c>
      <c r="I1371">
        <v>3.4</v>
      </c>
      <c r="J1371">
        <v>36.42</v>
      </c>
      <c r="K1371">
        <v>1365</v>
      </c>
      <c r="L1371">
        <v>659.04</v>
      </c>
      <c r="M1371">
        <v>944.3</v>
      </c>
      <c r="N1371">
        <v>21.49</v>
      </c>
      <c r="O1371">
        <v>33.51</v>
      </c>
      <c r="P1371">
        <v>1.4</v>
      </c>
      <c r="Q1371">
        <v>2.76</v>
      </c>
      <c r="R1371">
        <v>2000</v>
      </c>
      <c r="S1371">
        <v>8000</v>
      </c>
      <c r="T1371" t="s">
        <v>2955</v>
      </c>
      <c r="U1371" t="s">
        <v>7087</v>
      </c>
    </row>
    <row r="1372" spans="1:21" x14ac:dyDescent="0.25">
      <c r="A1372" t="s">
        <v>21</v>
      </c>
      <c r="B1372" t="s">
        <v>1387</v>
      </c>
      <c r="C1372">
        <v>0</v>
      </c>
      <c r="D1372">
        <v>0</v>
      </c>
      <c r="E1372">
        <v>1</v>
      </c>
      <c r="F1372">
        <v>2.52</v>
      </c>
      <c r="G1372">
        <v>0.16</v>
      </c>
      <c r="H1372">
        <v>392.56</v>
      </c>
      <c r="I1372">
        <v>0.78</v>
      </c>
      <c r="J1372">
        <v>7.84</v>
      </c>
      <c r="K1372">
        <v>1366</v>
      </c>
      <c r="L1372">
        <v>263.01</v>
      </c>
      <c r="M1372">
        <v>376.86</v>
      </c>
      <c r="N1372">
        <v>4.63</v>
      </c>
      <c r="O1372">
        <v>7.22</v>
      </c>
      <c r="P1372">
        <v>0.32</v>
      </c>
      <c r="Q1372">
        <v>0.63</v>
      </c>
      <c r="R1372">
        <v>2000</v>
      </c>
      <c r="S1372">
        <v>8000</v>
      </c>
      <c r="T1372" t="s">
        <v>4233</v>
      </c>
      <c r="U1372" t="s">
        <v>7088</v>
      </c>
    </row>
    <row r="1373" spans="1:21" x14ac:dyDescent="0.25">
      <c r="A1373" t="s">
        <v>21</v>
      </c>
      <c r="B1373" t="s">
        <v>1388</v>
      </c>
      <c r="C1373">
        <v>0</v>
      </c>
      <c r="D1373">
        <v>0</v>
      </c>
      <c r="E1373">
        <v>1</v>
      </c>
      <c r="F1373">
        <v>1.06</v>
      </c>
      <c r="G1373">
        <v>0.16</v>
      </c>
      <c r="H1373">
        <v>148.88</v>
      </c>
      <c r="I1373">
        <v>0.32</v>
      </c>
      <c r="J1373">
        <v>2.61</v>
      </c>
      <c r="K1373">
        <v>1367</v>
      </c>
      <c r="L1373">
        <v>99.75</v>
      </c>
      <c r="M1373">
        <v>142.93</v>
      </c>
      <c r="N1373">
        <v>1.54</v>
      </c>
      <c r="O1373">
        <v>2.4</v>
      </c>
      <c r="P1373">
        <v>0.13</v>
      </c>
      <c r="Q1373">
        <v>0.26</v>
      </c>
      <c r="R1373">
        <v>2000</v>
      </c>
      <c r="S1373">
        <v>8000</v>
      </c>
      <c r="T1373" t="s">
        <v>4234</v>
      </c>
      <c r="U1373" t="s">
        <v>7089</v>
      </c>
    </row>
    <row r="1374" spans="1:21" x14ac:dyDescent="0.25">
      <c r="A1374" t="s">
        <v>21</v>
      </c>
      <c r="B1374" t="s">
        <v>1389</v>
      </c>
      <c r="C1374">
        <v>0</v>
      </c>
      <c r="D1374">
        <v>0</v>
      </c>
      <c r="E1374">
        <v>1</v>
      </c>
      <c r="F1374">
        <v>0.64</v>
      </c>
      <c r="G1374">
        <v>0.16</v>
      </c>
      <c r="H1374">
        <v>139.44</v>
      </c>
      <c r="I1374">
        <v>0.39</v>
      </c>
      <c r="J1374">
        <v>3.29</v>
      </c>
      <c r="K1374">
        <v>1368</v>
      </c>
      <c r="L1374">
        <v>93.42</v>
      </c>
      <c r="M1374">
        <v>133.86000000000001</v>
      </c>
      <c r="N1374">
        <v>1.94</v>
      </c>
      <c r="O1374">
        <v>3.03</v>
      </c>
      <c r="P1374">
        <v>0.16</v>
      </c>
      <c r="Q1374">
        <v>0.32</v>
      </c>
      <c r="R1374">
        <v>2000</v>
      </c>
      <c r="S1374">
        <v>8000</v>
      </c>
      <c r="T1374" t="s">
        <v>4235</v>
      </c>
      <c r="U1374" t="s">
        <v>7090</v>
      </c>
    </row>
    <row r="1375" spans="1:21" x14ac:dyDescent="0.25">
      <c r="A1375" t="s">
        <v>21</v>
      </c>
      <c r="B1375" t="s">
        <v>1390</v>
      </c>
      <c r="C1375">
        <v>0</v>
      </c>
      <c r="D1375">
        <v>0</v>
      </c>
      <c r="E1375">
        <v>1</v>
      </c>
      <c r="F1375">
        <v>1.33</v>
      </c>
      <c r="G1375">
        <v>0.16</v>
      </c>
      <c r="H1375">
        <v>168.68</v>
      </c>
      <c r="I1375">
        <v>0.39</v>
      </c>
      <c r="J1375">
        <v>3.25</v>
      </c>
      <c r="K1375">
        <v>1369</v>
      </c>
      <c r="L1375">
        <v>113.01</v>
      </c>
      <c r="M1375">
        <v>161.93</v>
      </c>
      <c r="N1375">
        <v>1.91</v>
      </c>
      <c r="O1375">
        <v>2.99</v>
      </c>
      <c r="P1375">
        <v>0.16</v>
      </c>
      <c r="Q1375">
        <v>0.31</v>
      </c>
      <c r="R1375">
        <v>2000</v>
      </c>
      <c r="S1375">
        <v>8000</v>
      </c>
      <c r="T1375" t="s">
        <v>4236</v>
      </c>
      <c r="U1375" t="s">
        <v>7091</v>
      </c>
    </row>
    <row r="1376" spans="1:21" x14ac:dyDescent="0.25">
      <c r="A1376" t="s">
        <v>21</v>
      </c>
      <c r="B1376" t="s">
        <v>1391</v>
      </c>
      <c r="C1376">
        <v>0</v>
      </c>
      <c r="D1376">
        <v>0</v>
      </c>
      <c r="E1376">
        <v>1</v>
      </c>
      <c r="F1376">
        <v>0.99</v>
      </c>
      <c r="G1376">
        <v>0.16</v>
      </c>
      <c r="H1376">
        <v>273.60000000000002</v>
      </c>
      <c r="I1376">
        <v>0.36</v>
      </c>
      <c r="J1376">
        <v>3.17</v>
      </c>
      <c r="K1376">
        <v>1370</v>
      </c>
      <c r="L1376">
        <v>183.31</v>
      </c>
      <c r="M1376">
        <v>262.66000000000003</v>
      </c>
      <c r="N1376">
        <v>1.87</v>
      </c>
      <c r="O1376">
        <v>2.92</v>
      </c>
      <c r="P1376">
        <v>0.15</v>
      </c>
      <c r="Q1376">
        <v>0.28999999999999998</v>
      </c>
      <c r="R1376">
        <v>2000</v>
      </c>
      <c r="S1376">
        <v>7000</v>
      </c>
      <c r="T1376" t="s">
        <v>4237</v>
      </c>
      <c r="U1376" t="s">
        <v>7092</v>
      </c>
    </row>
    <row r="1377" spans="1:21" x14ac:dyDescent="0.25">
      <c r="A1377" t="s">
        <v>21</v>
      </c>
      <c r="B1377" t="s">
        <v>1392</v>
      </c>
      <c r="C1377">
        <v>0</v>
      </c>
      <c r="D1377">
        <v>0</v>
      </c>
      <c r="E1377">
        <v>1</v>
      </c>
      <c r="F1377">
        <v>2.2599999999999998</v>
      </c>
      <c r="G1377">
        <v>0.16</v>
      </c>
      <c r="H1377">
        <v>299.98</v>
      </c>
      <c r="I1377">
        <v>0.63</v>
      </c>
      <c r="J1377">
        <v>6.19</v>
      </c>
      <c r="K1377">
        <v>1371</v>
      </c>
      <c r="L1377">
        <v>200.99</v>
      </c>
      <c r="M1377">
        <v>287.98</v>
      </c>
      <c r="N1377">
        <v>3.65</v>
      </c>
      <c r="O1377">
        <v>5.69</v>
      </c>
      <c r="P1377">
        <v>0.26</v>
      </c>
      <c r="Q1377">
        <v>0.51</v>
      </c>
      <c r="R1377">
        <v>2000</v>
      </c>
      <c r="S1377">
        <v>7000</v>
      </c>
      <c r="T1377" t="s">
        <v>4238</v>
      </c>
      <c r="U1377" t="s">
        <v>7093</v>
      </c>
    </row>
    <row r="1378" spans="1:21" x14ac:dyDescent="0.25">
      <c r="A1378" t="s">
        <v>21</v>
      </c>
      <c r="B1378" t="s">
        <v>1393</v>
      </c>
      <c r="C1378">
        <v>0</v>
      </c>
      <c r="D1378">
        <v>0</v>
      </c>
      <c r="E1378">
        <v>1</v>
      </c>
      <c r="F1378">
        <v>0.52</v>
      </c>
      <c r="G1378">
        <v>0.16</v>
      </c>
      <c r="H1378">
        <v>164.76</v>
      </c>
      <c r="I1378">
        <v>0.33</v>
      </c>
      <c r="J1378">
        <v>2.71</v>
      </c>
      <c r="K1378">
        <v>1372</v>
      </c>
      <c r="L1378">
        <v>110.39</v>
      </c>
      <c r="M1378">
        <v>158.16999999999999</v>
      </c>
      <c r="N1378">
        <v>1.6</v>
      </c>
      <c r="O1378">
        <v>2.4900000000000002</v>
      </c>
      <c r="P1378">
        <v>0.13</v>
      </c>
      <c r="Q1378">
        <v>0.26</v>
      </c>
      <c r="R1378">
        <v>2000</v>
      </c>
      <c r="S1378">
        <v>7000</v>
      </c>
      <c r="T1378" t="s">
        <v>4239</v>
      </c>
      <c r="U1378" t="s">
        <v>7094</v>
      </c>
    </row>
    <row r="1379" spans="1:21" x14ac:dyDescent="0.25">
      <c r="A1379" t="s">
        <v>21</v>
      </c>
      <c r="B1379" t="s">
        <v>1394</v>
      </c>
      <c r="C1379">
        <v>0</v>
      </c>
      <c r="D1379">
        <v>0</v>
      </c>
      <c r="E1379">
        <v>1</v>
      </c>
      <c r="F1379">
        <v>1.56</v>
      </c>
      <c r="G1379">
        <v>0.16</v>
      </c>
      <c r="H1379">
        <v>209.2</v>
      </c>
      <c r="I1379">
        <v>0.56000000000000005</v>
      </c>
      <c r="J1379">
        <v>5.3</v>
      </c>
      <c r="K1379">
        <v>1373</v>
      </c>
      <c r="L1379">
        <v>140.16</v>
      </c>
      <c r="M1379">
        <v>200.83</v>
      </c>
      <c r="N1379">
        <v>3.13</v>
      </c>
      <c r="O1379">
        <v>4.87</v>
      </c>
      <c r="P1379">
        <v>0.23</v>
      </c>
      <c r="Q1379">
        <v>0.45</v>
      </c>
      <c r="R1379">
        <v>2000</v>
      </c>
      <c r="S1379">
        <v>7000</v>
      </c>
      <c r="T1379" t="s">
        <v>4240</v>
      </c>
      <c r="U1379" t="s">
        <v>7095</v>
      </c>
    </row>
    <row r="1380" spans="1:21" x14ac:dyDescent="0.25">
      <c r="A1380" t="s">
        <v>21</v>
      </c>
      <c r="B1380" t="s">
        <v>1395</v>
      </c>
      <c r="C1380">
        <v>0</v>
      </c>
      <c r="D1380">
        <v>0</v>
      </c>
      <c r="E1380">
        <v>1</v>
      </c>
      <c r="F1380">
        <v>1.01</v>
      </c>
      <c r="G1380">
        <v>0.16</v>
      </c>
      <c r="H1380">
        <v>118.73</v>
      </c>
      <c r="I1380">
        <v>0.39</v>
      </c>
      <c r="J1380">
        <v>3.12</v>
      </c>
      <c r="K1380">
        <v>1374</v>
      </c>
      <c r="L1380">
        <v>79.55</v>
      </c>
      <c r="M1380">
        <v>113.98</v>
      </c>
      <c r="N1380">
        <v>1.84</v>
      </c>
      <c r="O1380">
        <v>2.87</v>
      </c>
      <c r="P1380">
        <v>0.16</v>
      </c>
      <c r="Q1380">
        <v>0.31</v>
      </c>
      <c r="R1380">
        <v>2000</v>
      </c>
      <c r="S1380">
        <v>7000</v>
      </c>
      <c r="T1380" t="s">
        <v>4241</v>
      </c>
      <c r="U1380" t="s">
        <v>7096</v>
      </c>
    </row>
    <row r="1381" spans="1:21" x14ac:dyDescent="0.25">
      <c r="A1381" t="s">
        <v>21</v>
      </c>
      <c r="B1381" t="s">
        <v>1396</v>
      </c>
      <c r="C1381">
        <v>0</v>
      </c>
      <c r="D1381">
        <v>0</v>
      </c>
      <c r="E1381">
        <v>1</v>
      </c>
      <c r="F1381">
        <v>1.03</v>
      </c>
      <c r="G1381">
        <v>0.16</v>
      </c>
      <c r="H1381">
        <v>138.03</v>
      </c>
      <c r="I1381">
        <v>0.42</v>
      </c>
      <c r="J1381">
        <v>3.41</v>
      </c>
      <c r="K1381">
        <v>1375</v>
      </c>
      <c r="L1381">
        <v>92.48</v>
      </c>
      <c r="M1381">
        <v>132.51</v>
      </c>
      <c r="N1381">
        <v>2.0099999999999998</v>
      </c>
      <c r="O1381">
        <v>3.14</v>
      </c>
      <c r="P1381">
        <v>0.17</v>
      </c>
      <c r="Q1381">
        <v>0.34</v>
      </c>
      <c r="R1381">
        <v>2000</v>
      </c>
      <c r="S1381">
        <v>7000</v>
      </c>
      <c r="T1381" t="s">
        <v>4242</v>
      </c>
      <c r="U1381" t="s">
        <v>7097</v>
      </c>
    </row>
    <row r="1382" spans="1:21" x14ac:dyDescent="0.25">
      <c r="A1382" t="s">
        <v>21</v>
      </c>
      <c r="B1382" t="s">
        <v>1397</v>
      </c>
      <c r="C1382">
        <v>0</v>
      </c>
      <c r="D1382">
        <v>0</v>
      </c>
      <c r="E1382">
        <v>1</v>
      </c>
      <c r="F1382">
        <v>6.71</v>
      </c>
      <c r="G1382">
        <v>0.16</v>
      </c>
      <c r="H1382">
        <v>404.54</v>
      </c>
      <c r="I1382">
        <v>0.94</v>
      </c>
      <c r="J1382">
        <v>8.8000000000000007</v>
      </c>
      <c r="K1382">
        <v>1376</v>
      </c>
      <c r="L1382">
        <v>271.04000000000002</v>
      </c>
      <c r="M1382">
        <v>388.36</v>
      </c>
      <c r="N1382">
        <v>5.19</v>
      </c>
      <c r="O1382">
        <v>8.1</v>
      </c>
      <c r="P1382">
        <v>0.38</v>
      </c>
      <c r="Q1382">
        <v>0.76</v>
      </c>
      <c r="R1382">
        <v>2000</v>
      </c>
      <c r="S1382">
        <v>7000</v>
      </c>
      <c r="T1382" t="s">
        <v>4243</v>
      </c>
      <c r="U1382" t="s">
        <v>7098</v>
      </c>
    </row>
    <row r="1383" spans="1:21" x14ac:dyDescent="0.25">
      <c r="A1383" t="s">
        <v>21</v>
      </c>
      <c r="B1383" t="s">
        <v>1398</v>
      </c>
      <c r="C1383">
        <v>0</v>
      </c>
      <c r="D1383">
        <v>0</v>
      </c>
      <c r="E1383">
        <v>1</v>
      </c>
      <c r="F1383">
        <v>2.76</v>
      </c>
      <c r="G1383">
        <v>0.16</v>
      </c>
      <c r="H1383">
        <v>173.64</v>
      </c>
      <c r="I1383">
        <v>0.57999999999999996</v>
      </c>
      <c r="J1383">
        <v>5.07</v>
      </c>
      <c r="K1383">
        <v>1377</v>
      </c>
      <c r="L1383">
        <v>116.34</v>
      </c>
      <c r="M1383">
        <v>166.69</v>
      </c>
      <c r="N1383">
        <v>2.99</v>
      </c>
      <c r="O1383">
        <v>4.67</v>
      </c>
      <c r="P1383">
        <v>0.24</v>
      </c>
      <c r="Q1383">
        <v>0.47</v>
      </c>
      <c r="R1383">
        <v>2000</v>
      </c>
      <c r="S1383">
        <v>7000</v>
      </c>
      <c r="T1383" t="s">
        <v>4244</v>
      </c>
      <c r="U1383" t="s">
        <v>7099</v>
      </c>
    </row>
    <row r="1384" spans="1:21" x14ac:dyDescent="0.25">
      <c r="A1384" t="s">
        <v>21</v>
      </c>
      <c r="B1384" t="s">
        <v>1399</v>
      </c>
      <c r="C1384">
        <v>0</v>
      </c>
      <c r="D1384">
        <v>0</v>
      </c>
      <c r="E1384">
        <v>1</v>
      </c>
      <c r="F1384">
        <v>1.1299999999999999</v>
      </c>
      <c r="G1384">
        <v>0.16</v>
      </c>
      <c r="H1384">
        <v>251.22</v>
      </c>
      <c r="I1384">
        <v>0.45</v>
      </c>
      <c r="J1384">
        <v>4.18</v>
      </c>
      <c r="K1384">
        <v>1378</v>
      </c>
      <c r="L1384">
        <v>168.32</v>
      </c>
      <c r="M1384">
        <v>241.17</v>
      </c>
      <c r="N1384">
        <v>2.4700000000000002</v>
      </c>
      <c r="O1384">
        <v>3.85</v>
      </c>
      <c r="P1384">
        <v>0.18</v>
      </c>
      <c r="Q1384">
        <v>0.37</v>
      </c>
      <c r="R1384">
        <v>2000</v>
      </c>
      <c r="S1384">
        <v>7000</v>
      </c>
      <c r="T1384" t="s">
        <v>4245</v>
      </c>
      <c r="U1384" t="s">
        <v>7100</v>
      </c>
    </row>
    <row r="1385" spans="1:21" x14ac:dyDescent="0.25">
      <c r="A1385" t="s">
        <v>21</v>
      </c>
      <c r="B1385" t="s">
        <v>1400</v>
      </c>
      <c r="C1385">
        <v>0</v>
      </c>
      <c r="D1385">
        <v>0</v>
      </c>
      <c r="E1385">
        <v>1</v>
      </c>
      <c r="F1385">
        <v>1.05</v>
      </c>
      <c r="G1385">
        <v>0.16</v>
      </c>
      <c r="H1385">
        <v>184.28</v>
      </c>
      <c r="I1385">
        <v>0.35</v>
      </c>
      <c r="J1385">
        <v>2.86</v>
      </c>
      <c r="K1385">
        <v>1379</v>
      </c>
      <c r="L1385">
        <v>123.47</v>
      </c>
      <c r="M1385">
        <v>176.91</v>
      </c>
      <c r="N1385">
        <v>1.69</v>
      </c>
      <c r="O1385">
        <v>2.63</v>
      </c>
      <c r="P1385">
        <v>0.14000000000000001</v>
      </c>
      <c r="Q1385">
        <v>0.28000000000000003</v>
      </c>
      <c r="R1385">
        <v>2000</v>
      </c>
      <c r="S1385">
        <v>7000</v>
      </c>
      <c r="T1385" t="s">
        <v>4246</v>
      </c>
      <c r="U1385" t="s">
        <v>7101</v>
      </c>
    </row>
    <row r="1386" spans="1:21" x14ac:dyDescent="0.25">
      <c r="A1386" t="s">
        <v>21</v>
      </c>
      <c r="B1386" t="s">
        <v>1401</v>
      </c>
      <c r="C1386">
        <v>0</v>
      </c>
      <c r="D1386">
        <v>0</v>
      </c>
      <c r="E1386">
        <v>1</v>
      </c>
      <c r="F1386">
        <v>0.45</v>
      </c>
      <c r="G1386">
        <v>0.16</v>
      </c>
      <c r="H1386">
        <v>189.07</v>
      </c>
      <c r="I1386">
        <v>0.31</v>
      </c>
      <c r="J1386">
        <v>2.57</v>
      </c>
      <c r="K1386">
        <v>1380</v>
      </c>
      <c r="L1386">
        <v>126.68</v>
      </c>
      <c r="M1386">
        <v>181.5</v>
      </c>
      <c r="N1386">
        <v>1.51</v>
      </c>
      <c r="O1386">
        <v>2.36</v>
      </c>
      <c r="P1386">
        <v>0.13</v>
      </c>
      <c r="Q1386">
        <v>0.25</v>
      </c>
      <c r="R1386">
        <v>2000</v>
      </c>
      <c r="S1386">
        <v>7000</v>
      </c>
      <c r="T1386" t="s">
        <v>4247</v>
      </c>
      <c r="U1386" t="s">
        <v>7102</v>
      </c>
    </row>
    <row r="1387" spans="1:21" x14ac:dyDescent="0.25">
      <c r="A1387" t="s">
        <v>21</v>
      </c>
      <c r="B1387" t="s">
        <v>1402</v>
      </c>
      <c r="C1387">
        <v>0</v>
      </c>
      <c r="D1387">
        <v>0</v>
      </c>
      <c r="E1387">
        <v>1</v>
      </c>
      <c r="F1387">
        <v>1.68</v>
      </c>
      <c r="G1387">
        <v>0.16</v>
      </c>
      <c r="H1387">
        <v>228.17</v>
      </c>
      <c r="I1387">
        <v>0.54</v>
      </c>
      <c r="J1387">
        <v>5.05</v>
      </c>
      <c r="K1387">
        <v>1381</v>
      </c>
      <c r="L1387">
        <v>152.88</v>
      </c>
      <c r="M1387">
        <v>219.05</v>
      </c>
      <c r="N1387">
        <v>2.98</v>
      </c>
      <c r="O1387">
        <v>4.6500000000000004</v>
      </c>
      <c r="P1387">
        <v>0.22</v>
      </c>
      <c r="Q1387">
        <v>0.44</v>
      </c>
      <c r="R1387">
        <v>2000</v>
      </c>
      <c r="S1387">
        <v>7000</v>
      </c>
      <c r="T1387" t="s">
        <v>4248</v>
      </c>
      <c r="U1387" t="s">
        <v>7103</v>
      </c>
    </row>
    <row r="1388" spans="1:21" x14ac:dyDescent="0.25">
      <c r="A1388" t="s">
        <v>21</v>
      </c>
      <c r="B1388" t="s">
        <v>1403</v>
      </c>
      <c r="C1388">
        <v>0</v>
      </c>
      <c r="D1388">
        <v>0</v>
      </c>
      <c r="E1388">
        <v>1</v>
      </c>
      <c r="F1388">
        <v>0.95</v>
      </c>
      <c r="G1388">
        <v>0.16</v>
      </c>
      <c r="H1388">
        <v>244.22</v>
      </c>
      <c r="I1388">
        <v>0.34</v>
      </c>
      <c r="J1388">
        <v>2.89</v>
      </c>
      <c r="K1388">
        <v>1382</v>
      </c>
      <c r="L1388">
        <v>163.63</v>
      </c>
      <c r="M1388">
        <v>234.45</v>
      </c>
      <c r="N1388">
        <v>1.7</v>
      </c>
      <c r="O1388">
        <v>2.66</v>
      </c>
      <c r="P1388">
        <v>0.14000000000000001</v>
      </c>
      <c r="Q1388">
        <v>0.27</v>
      </c>
      <c r="R1388">
        <v>2000</v>
      </c>
      <c r="S1388">
        <v>7000</v>
      </c>
      <c r="T1388" t="s">
        <v>4249</v>
      </c>
      <c r="U1388" t="s">
        <v>7104</v>
      </c>
    </row>
    <row r="1389" spans="1:21" x14ac:dyDescent="0.25">
      <c r="A1389" t="s">
        <v>21</v>
      </c>
      <c r="B1389" t="s">
        <v>1404</v>
      </c>
      <c r="C1389">
        <v>0</v>
      </c>
      <c r="D1389">
        <v>0</v>
      </c>
      <c r="E1389">
        <v>1</v>
      </c>
      <c r="F1389">
        <v>1.42</v>
      </c>
      <c r="G1389">
        <v>0.16</v>
      </c>
      <c r="H1389">
        <v>131.22</v>
      </c>
      <c r="I1389">
        <v>0.45</v>
      </c>
      <c r="J1389">
        <v>3.65</v>
      </c>
      <c r="K1389">
        <v>1383</v>
      </c>
      <c r="L1389">
        <v>87.92</v>
      </c>
      <c r="M1389">
        <v>125.97</v>
      </c>
      <c r="N1389">
        <v>2.16</v>
      </c>
      <c r="O1389">
        <v>3.36</v>
      </c>
      <c r="P1389">
        <v>0.18</v>
      </c>
      <c r="Q1389">
        <v>0.36</v>
      </c>
      <c r="R1389">
        <v>2000</v>
      </c>
      <c r="S1389">
        <v>7000</v>
      </c>
      <c r="T1389" t="s">
        <v>4250</v>
      </c>
      <c r="U1389" t="s">
        <v>7105</v>
      </c>
    </row>
    <row r="1390" spans="1:21" x14ac:dyDescent="0.25">
      <c r="A1390" t="s">
        <v>21</v>
      </c>
      <c r="B1390" t="s">
        <v>1405</v>
      </c>
      <c r="C1390">
        <v>0</v>
      </c>
      <c r="D1390">
        <v>0</v>
      </c>
      <c r="E1390">
        <v>1</v>
      </c>
      <c r="F1390">
        <v>0.64</v>
      </c>
      <c r="G1390">
        <v>0.16</v>
      </c>
      <c r="H1390">
        <v>246.41</v>
      </c>
      <c r="I1390">
        <v>0.32</v>
      </c>
      <c r="J1390">
        <v>2.81</v>
      </c>
      <c r="K1390">
        <v>1384</v>
      </c>
      <c r="L1390">
        <v>165.09</v>
      </c>
      <c r="M1390">
        <v>236.55</v>
      </c>
      <c r="N1390">
        <v>1.66</v>
      </c>
      <c r="O1390">
        <v>2.58</v>
      </c>
      <c r="P1390">
        <v>0.13</v>
      </c>
      <c r="Q1390">
        <v>0.26</v>
      </c>
      <c r="R1390">
        <v>2000</v>
      </c>
      <c r="S1390">
        <v>7000</v>
      </c>
      <c r="T1390" t="s">
        <v>4251</v>
      </c>
      <c r="U1390" t="s">
        <v>7106</v>
      </c>
    </row>
    <row r="1391" spans="1:21" x14ac:dyDescent="0.25">
      <c r="A1391" t="s">
        <v>21</v>
      </c>
      <c r="B1391" t="s">
        <v>1406</v>
      </c>
      <c r="C1391">
        <v>0</v>
      </c>
      <c r="D1391">
        <v>0</v>
      </c>
      <c r="E1391">
        <v>1</v>
      </c>
      <c r="F1391">
        <v>0.22</v>
      </c>
      <c r="G1391">
        <v>0.16</v>
      </c>
      <c r="H1391">
        <v>240.43</v>
      </c>
      <c r="I1391">
        <v>0.23</v>
      </c>
      <c r="J1391">
        <v>1.77</v>
      </c>
      <c r="K1391">
        <v>1385</v>
      </c>
      <c r="L1391">
        <v>161.09</v>
      </c>
      <c r="M1391">
        <v>230.81</v>
      </c>
      <c r="N1391">
        <v>1.05</v>
      </c>
      <c r="O1391">
        <v>1.63</v>
      </c>
      <c r="P1391">
        <v>0.09</v>
      </c>
      <c r="Q1391">
        <v>0.18</v>
      </c>
      <c r="R1391">
        <v>2000</v>
      </c>
      <c r="S1391">
        <v>7000</v>
      </c>
      <c r="T1391" t="s">
        <v>4252</v>
      </c>
      <c r="U1391" t="s">
        <v>7107</v>
      </c>
    </row>
    <row r="1392" spans="1:21" x14ac:dyDescent="0.25">
      <c r="A1392" t="s">
        <v>21</v>
      </c>
      <c r="B1392" t="s">
        <v>1407</v>
      </c>
      <c r="C1392">
        <v>0</v>
      </c>
      <c r="D1392">
        <v>0</v>
      </c>
      <c r="E1392">
        <v>1</v>
      </c>
      <c r="F1392">
        <v>0.71</v>
      </c>
      <c r="G1392">
        <v>0.16</v>
      </c>
      <c r="H1392">
        <v>113.83</v>
      </c>
      <c r="I1392">
        <v>0.35</v>
      </c>
      <c r="J1392">
        <v>2.74</v>
      </c>
      <c r="K1392">
        <v>1386</v>
      </c>
      <c r="L1392">
        <v>76.27</v>
      </c>
      <c r="M1392">
        <v>109.28</v>
      </c>
      <c r="N1392">
        <v>1.62</v>
      </c>
      <c r="O1392">
        <v>2.52</v>
      </c>
      <c r="P1392">
        <v>0.14000000000000001</v>
      </c>
      <c r="Q1392">
        <v>0.28000000000000003</v>
      </c>
      <c r="R1392">
        <v>2000</v>
      </c>
      <c r="S1392">
        <v>7000</v>
      </c>
      <c r="T1392" t="s">
        <v>4253</v>
      </c>
      <c r="U1392" t="s">
        <v>7108</v>
      </c>
    </row>
    <row r="1393" spans="1:21" x14ac:dyDescent="0.25">
      <c r="A1393" t="s">
        <v>21</v>
      </c>
      <c r="B1393" t="s">
        <v>1408</v>
      </c>
      <c r="C1393">
        <v>0</v>
      </c>
      <c r="D1393">
        <v>0</v>
      </c>
      <c r="E1393">
        <v>1</v>
      </c>
      <c r="F1393">
        <v>2.17</v>
      </c>
      <c r="G1393">
        <v>0.16</v>
      </c>
      <c r="H1393">
        <v>171.89</v>
      </c>
      <c r="I1393">
        <v>0.48</v>
      </c>
      <c r="J1393">
        <v>4.21</v>
      </c>
      <c r="K1393">
        <v>1387</v>
      </c>
      <c r="L1393">
        <v>115.17</v>
      </c>
      <c r="M1393">
        <v>165.02</v>
      </c>
      <c r="N1393">
        <v>2.48</v>
      </c>
      <c r="O1393">
        <v>3.87</v>
      </c>
      <c r="P1393">
        <v>0.2</v>
      </c>
      <c r="Q1393">
        <v>0.39</v>
      </c>
      <c r="R1393">
        <v>2000</v>
      </c>
      <c r="S1393">
        <v>7000</v>
      </c>
      <c r="T1393" t="s">
        <v>4254</v>
      </c>
      <c r="U1393" t="s">
        <v>7109</v>
      </c>
    </row>
    <row r="1394" spans="1:21" x14ac:dyDescent="0.25">
      <c r="A1394" t="s">
        <v>21</v>
      </c>
      <c r="B1394" t="s">
        <v>1409</v>
      </c>
      <c r="C1394">
        <v>0</v>
      </c>
      <c r="D1394">
        <v>0</v>
      </c>
      <c r="E1394">
        <v>1</v>
      </c>
      <c r="F1394">
        <v>4.0599999999999996</v>
      </c>
      <c r="G1394">
        <v>0.16</v>
      </c>
      <c r="H1394">
        <v>306.01</v>
      </c>
      <c r="I1394">
        <v>0.97</v>
      </c>
      <c r="J1394">
        <v>10.119999999999999</v>
      </c>
      <c r="K1394">
        <v>1388</v>
      </c>
      <c r="L1394">
        <v>205.03</v>
      </c>
      <c r="M1394">
        <v>293.77</v>
      </c>
      <c r="N1394">
        <v>5.97</v>
      </c>
      <c r="O1394">
        <v>9.31</v>
      </c>
      <c r="P1394">
        <v>0.4</v>
      </c>
      <c r="Q1394">
        <v>0.79</v>
      </c>
      <c r="R1394">
        <v>2000</v>
      </c>
      <c r="S1394">
        <v>7000</v>
      </c>
      <c r="T1394" t="s">
        <v>4255</v>
      </c>
      <c r="U1394" t="s">
        <v>7110</v>
      </c>
    </row>
    <row r="1395" spans="1:21" x14ac:dyDescent="0.25">
      <c r="A1395" t="s">
        <v>21</v>
      </c>
      <c r="B1395" t="s">
        <v>1410</v>
      </c>
      <c r="C1395">
        <v>0</v>
      </c>
      <c r="D1395">
        <v>0</v>
      </c>
      <c r="E1395">
        <v>1</v>
      </c>
      <c r="F1395">
        <v>0.92</v>
      </c>
      <c r="G1395">
        <v>0.16</v>
      </c>
      <c r="H1395">
        <v>149</v>
      </c>
      <c r="I1395">
        <v>0.4</v>
      </c>
      <c r="J1395">
        <v>3.64</v>
      </c>
      <c r="K1395">
        <v>1389</v>
      </c>
      <c r="L1395">
        <v>99.83</v>
      </c>
      <c r="M1395">
        <v>143.04</v>
      </c>
      <c r="N1395">
        <v>2.15</v>
      </c>
      <c r="O1395">
        <v>3.35</v>
      </c>
      <c r="P1395">
        <v>0.17</v>
      </c>
      <c r="Q1395">
        <v>0.33</v>
      </c>
      <c r="R1395">
        <v>2000</v>
      </c>
      <c r="S1395">
        <v>7000</v>
      </c>
      <c r="T1395" t="s">
        <v>4256</v>
      </c>
      <c r="U1395" t="s">
        <v>7111</v>
      </c>
    </row>
    <row r="1396" spans="1:21" x14ac:dyDescent="0.25">
      <c r="A1396" t="s">
        <v>21</v>
      </c>
      <c r="B1396" t="s">
        <v>1411</v>
      </c>
      <c r="C1396">
        <v>0</v>
      </c>
      <c r="D1396">
        <v>0</v>
      </c>
      <c r="E1396">
        <v>1</v>
      </c>
      <c r="F1396">
        <v>1.1499999999999999</v>
      </c>
      <c r="G1396">
        <v>0.16</v>
      </c>
      <c r="H1396">
        <v>216.99</v>
      </c>
      <c r="I1396">
        <v>0.25</v>
      </c>
      <c r="J1396">
        <v>2.0299999999999998</v>
      </c>
      <c r="K1396">
        <v>1390</v>
      </c>
      <c r="L1396">
        <v>145.38</v>
      </c>
      <c r="M1396">
        <v>208.31</v>
      </c>
      <c r="N1396">
        <v>1.2</v>
      </c>
      <c r="O1396">
        <v>1.87</v>
      </c>
      <c r="P1396">
        <v>0.1</v>
      </c>
      <c r="Q1396">
        <v>0.2</v>
      </c>
      <c r="R1396">
        <v>2000</v>
      </c>
      <c r="S1396">
        <v>7000</v>
      </c>
      <c r="T1396" t="s">
        <v>4257</v>
      </c>
      <c r="U1396" t="s">
        <v>7112</v>
      </c>
    </row>
    <row r="1397" spans="1:21" x14ac:dyDescent="0.25">
      <c r="A1397" t="s">
        <v>21</v>
      </c>
      <c r="B1397" t="s">
        <v>1412</v>
      </c>
      <c r="C1397">
        <v>0</v>
      </c>
      <c r="D1397">
        <v>0</v>
      </c>
      <c r="E1397">
        <v>1</v>
      </c>
      <c r="F1397">
        <v>0.53</v>
      </c>
      <c r="G1397">
        <v>0.16</v>
      </c>
      <c r="H1397">
        <v>120.69</v>
      </c>
      <c r="I1397">
        <v>0.3</v>
      </c>
      <c r="J1397">
        <v>2.3199999999999998</v>
      </c>
      <c r="K1397">
        <v>1391</v>
      </c>
      <c r="L1397">
        <v>80.86</v>
      </c>
      <c r="M1397">
        <v>115.86</v>
      </c>
      <c r="N1397">
        <v>1.37</v>
      </c>
      <c r="O1397">
        <v>2.14</v>
      </c>
      <c r="P1397">
        <v>0.12</v>
      </c>
      <c r="Q1397">
        <v>0.24</v>
      </c>
      <c r="R1397">
        <v>2000</v>
      </c>
      <c r="S1397">
        <v>7000</v>
      </c>
      <c r="T1397" t="s">
        <v>4258</v>
      </c>
      <c r="U1397" t="s">
        <v>7113</v>
      </c>
    </row>
    <row r="1398" spans="1:21" x14ac:dyDescent="0.25">
      <c r="A1398" t="s">
        <v>21</v>
      </c>
      <c r="B1398" t="s">
        <v>1413</v>
      </c>
      <c r="C1398">
        <v>0</v>
      </c>
      <c r="D1398">
        <v>0</v>
      </c>
      <c r="E1398">
        <v>1</v>
      </c>
      <c r="F1398">
        <v>1.03</v>
      </c>
      <c r="G1398">
        <v>0.16</v>
      </c>
      <c r="H1398">
        <v>144.55000000000001</v>
      </c>
      <c r="I1398">
        <v>0.28999999999999998</v>
      </c>
      <c r="J1398">
        <v>2.2200000000000002</v>
      </c>
      <c r="K1398">
        <v>1392</v>
      </c>
      <c r="L1398">
        <v>96.85</v>
      </c>
      <c r="M1398">
        <v>138.77000000000001</v>
      </c>
      <c r="N1398">
        <v>1.31</v>
      </c>
      <c r="O1398">
        <v>2.04</v>
      </c>
      <c r="P1398">
        <v>0.12</v>
      </c>
      <c r="Q1398">
        <v>0.23</v>
      </c>
      <c r="R1398">
        <v>2000</v>
      </c>
      <c r="S1398">
        <v>7000</v>
      </c>
      <c r="T1398" t="s">
        <v>4259</v>
      </c>
      <c r="U1398" t="s">
        <v>7114</v>
      </c>
    </row>
    <row r="1399" spans="1:21" x14ac:dyDescent="0.25">
      <c r="A1399" t="s">
        <v>21</v>
      </c>
      <c r="B1399" t="s">
        <v>1414</v>
      </c>
      <c r="C1399">
        <v>0</v>
      </c>
      <c r="D1399">
        <v>0</v>
      </c>
      <c r="E1399">
        <v>1</v>
      </c>
      <c r="F1399">
        <v>2.19</v>
      </c>
      <c r="G1399">
        <v>0.16</v>
      </c>
      <c r="H1399">
        <v>229.72</v>
      </c>
      <c r="I1399">
        <v>0.82</v>
      </c>
      <c r="J1399">
        <v>7.81</v>
      </c>
      <c r="K1399">
        <v>1393</v>
      </c>
      <c r="L1399">
        <v>153.91</v>
      </c>
      <c r="M1399">
        <v>220.53</v>
      </c>
      <c r="N1399">
        <v>4.6100000000000003</v>
      </c>
      <c r="O1399">
        <v>7.18</v>
      </c>
      <c r="P1399">
        <v>0.34</v>
      </c>
      <c r="Q1399">
        <v>0.67</v>
      </c>
      <c r="R1399">
        <v>2000</v>
      </c>
      <c r="S1399">
        <v>7000</v>
      </c>
      <c r="T1399" t="s">
        <v>4260</v>
      </c>
      <c r="U1399" t="s">
        <v>7115</v>
      </c>
    </row>
    <row r="1400" spans="1:21" x14ac:dyDescent="0.25">
      <c r="A1400" t="s">
        <v>21</v>
      </c>
      <c r="B1400" t="s">
        <v>1415</v>
      </c>
      <c r="C1400">
        <v>0</v>
      </c>
      <c r="D1400">
        <v>0</v>
      </c>
      <c r="E1400">
        <v>1</v>
      </c>
      <c r="F1400">
        <v>3.04</v>
      </c>
      <c r="G1400">
        <v>0.16</v>
      </c>
      <c r="H1400">
        <v>321.95</v>
      </c>
      <c r="I1400">
        <v>1.04</v>
      </c>
      <c r="J1400">
        <v>10.130000000000001</v>
      </c>
      <c r="K1400">
        <v>1394</v>
      </c>
      <c r="L1400">
        <v>215.71</v>
      </c>
      <c r="M1400">
        <v>309.07</v>
      </c>
      <c r="N1400">
        <v>5.97</v>
      </c>
      <c r="O1400">
        <v>9.32</v>
      </c>
      <c r="P1400">
        <v>0.42</v>
      </c>
      <c r="Q1400">
        <v>0.84</v>
      </c>
      <c r="R1400">
        <v>2000</v>
      </c>
      <c r="S1400">
        <v>7000</v>
      </c>
      <c r="T1400" t="s">
        <v>4261</v>
      </c>
      <c r="U1400" t="s">
        <v>7116</v>
      </c>
    </row>
    <row r="1401" spans="1:21" x14ac:dyDescent="0.25">
      <c r="A1401" t="s">
        <v>21</v>
      </c>
      <c r="B1401" t="s">
        <v>1416</v>
      </c>
      <c r="C1401">
        <v>0</v>
      </c>
      <c r="D1401">
        <v>0</v>
      </c>
      <c r="E1401">
        <v>1</v>
      </c>
      <c r="F1401">
        <v>0.65</v>
      </c>
      <c r="G1401">
        <v>0.16</v>
      </c>
      <c r="H1401">
        <v>138.25</v>
      </c>
      <c r="I1401">
        <v>0.38</v>
      </c>
      <c r="J1401">
        <v>3.21</v>
      </c>
      <c r="K1401">
        <v>1395</v>
      </c>
      <c r="L1401">
        <v>92.63</v>
      </c>
      <c r="M1401">
        <v>132.72</v>
      </c>
      <c r="N1401">
        <v>1.9</v>
      </c>
      <c r="O1401">
        <v>2.96</v>
      </c>
      <c r="P1401">
        <v>0.16</v>
      </c>
      <c r="Q1401">
        <v>0.31</v>
      </c>
      <c r="R1401">
        <v>2000</v>
      </c>
      <c r="S1401">
        <v>7000</v>
      </c>
      <c r="T1401" t="s">
        <v>4262</v>
      </c>
      <c r="U1401" t="s">
        <v>7117</v>
      </c>
    </row>
    <row r="1402" spans="1:21" x14ac:dyDescent="0.25">
      <c r="A1402" t="s">
        <v>21</v>
      </c>
      <c r="B1402" t="s">
        <v>1417</v>
      </c>
      <c r="C1402">
        <v>0</v>
      </c>
      <c r="D1402">
        <v>0</v>
      </c>
      <c r="E1402">
        <v>1</v>
      </c>
      <c r="F1402">
        <v>1.1200000000000001</v>
      </c>
      <c r="G1402">
        <v>0.16</v>
      </c>
      <c r="H1402">
        <v>174.29</v>
      </c>
      <c r="I1402">
        <v>0.45</v>
      </c>
      <c r="J1402">
        <v>4.17</v>
      </c>
      <c r="K1402">
        <v>1396</v>
      </c>
      <c r="L1402">
        <v>116.78</v>
      </c>
      <c r="M1402">
        <v>167.32</v>
      </c>
      <c r="N1402">
        <v>2.46</v>
      </c>
      <c r="O1402">
        <v>3.84</v>
      </c>
      <c r="P1402">
        <v>0.19</v>
      </c>
      <c r="Q1402">
        <v>0.37</v>
      </c>
      <c r="R1402">
        <v>2000</v>
      </c>
      <c r="S1402">
        <v>7000</v>
      </c>
      <c r="T1402" t="s">
        <v>4263</v>
      </c>
      <c r="U1402" t="s">
        <v>7118</v>
      </c>
    </row>
    <row r="1403" spans="1:21" x14ac:dyDescent="0.25">
      <c r="A1403" t="s">
        <v>21</v>
      </c>
      <c r="B1403" t="s">
        <v>1418</v>
      </c>
      <c r="C1403">
        <v>0</v>
      </c>
      <c r="D1403">
        <v>0</v>
      </c>
      <c r="E1403">
        <v>1</v>
      </c>
      <c r="F1403">
        <v>1.64</v>
      </c>
      <c r="G1403">
        <v>0.16</v>
      </c>
      <c r="H1403">
        <v>188.82</v>
      </c>
      <c r="I1403">
        <v>0.54</v>
      </c>
      <c r="J1403">
        <v>5.26</v>
      </c>
      <c r="K1403">
        <v>1397</v>
      </c>
      <c r="L1403">
        <v>126.51</v>
      </c>
      <c r="M1403">
        <v>181.27</v>
      </c>
      <c r="N1403">
        <v>3.1</v>
      </c>
      <c r="O1403">
        <v>4.84</v>
      </c>
      <c r="P1403">
        <v>0.22</v>
      </c>
      <c r="Q1403">
        <v>0.44</v>
      </c>
      <c r="R1403">
        <v>2000</v>
      </c>
      <c r="S1403">
        <v>7000</v>
      </c>
      <c r="T1403" t="s">
        <v>4264</v>
      </c>
      <c r="U1403" t="s">
        <v>7119</v>
      </c>
    </row>
    <row r="1404" spans="1:21" x14ac:dyDescent="0.25">
      <c r="A1404" t="s">
        <v>21</v>
      </c>
      <c r="B1404" t="s">
        <v>1419</v>
      </c>
      <c r="C1404">
        <v>0</v>
      </c>
      <c r="D1404">
        <v>0</v>
      </c>
      <c r="E1404">
        <v>1</v>
      </c>
      <c r="F1404">
        <v>1.1599999999999999</v>
      </c>
      <c r="G1404">
        <v>0.16</v>
      </c>
      <c r="H1404">
        <v>146</v>
      </c>
      <c r="I1404">
        <v>0.38</v>
      </c>
      <c r="J1404">
        <v>3.12</v>
      </c>
      <c r="K1404">
        <v>1398</v>
      </c>
      <c r="L1404">
        <v>97.82</v>
      </c>
      <c r="M1404">
        <v>140.16</v>
      </c>
      <c r="N1404">
        <v>1.84</v>
      </c>
      <c r="O1404">
        <v>2.87</v>
      </c>
      <c r="P1404">
        <v>0.16</v>
      </c>
      <c r="Q1404">
        <v>0.31</v>
      </c>
      <c r="R1404">
        <v>2000</v>
      </c>
      <c r="S1404">
        <v>7000</v>
      </c>
      <c r="T1404" t="s">
        <v>4265</v>
      </c>
      <c r="U1404" t="s">
        <v>7120</v>
      </c>
    </row>
    <row r="1405" spans="1:21" x14ac:dyDescent="0.25">
      <c r="A1405" t="s">
        <v>21</v>
      </c>
      <c r="B1405" t="s">
        <v>1420</v>
      </c>
      <c r="C1405">
        <v>0</v>
      </c>
      <c r="D1405">
        <v>0</v>
      </c>
      <c r="E1405">
        <v>1</v>
      </c>
      <c r="F1405">
        <v>1.58</v>
      </c>
      <c r="G1405">
        <v>0.16</v>
      </c>
      <c r="H1405">
        <v>287.86</v>
      </c>
      <c r="I1405">
        <v>0.5</v>
      </c>
      <c r="J1405">
        <v>4.92</v>
      </c>
      <c r="K1405">
        <v>1399</v>
      </c>
      <c r="L1405">
        <v>192.87</v>
      </c>
      <c r="M1405">
        <v>276.35000000000002</v>
      </c>
      <c r="N1405">
        <v>2.9</v>
      </c>
      <c r="O1405">
        <v>4.53</v>
      </c>
      <c r="P1405">
        <v>0.21</v>
      </c>
      <c r="Q1405">
        <v>0.41</v>
      </c>
      <c r="R1405">
        <v>2000</v>
      </c>
      <c r="S1405">
        <v>7000</v>
      </c>
      <c r="T1405" t="s">
        <v>4266</v>
      </c>
      <c r="U1405" t="s">
        <v>7121</v>
      </c>
    </row>
    <row r="1406" spans="1:21" x14ac:dyDescent="0.25">
      <c r="A1406" t="s">
        <v>21</v>
      </c>
      <c r="B1406" t="s">
        <v>1421</v>
      </c>
      <c r="C1406">
        <v>0</v>
      </c>
      <c r="D1406">
        <v>0</v>
      </c>
      <c r="E1406">
        <v>1</v>
      </c>
      <c r="F1406">
        <v>1.24</v>
      </c>
      <c r="G1406">
        <v>0.16</v>
      </c>
      <c r="H1406">
        <v>251.55</v>
      </c>
      <c r="I1406">
        <v>0.34</v>
      </c>
      <c r="J1406">
        <v>2.92</v>
      </c>
      <c r="K1406">
        <v>1400</v>
      </c>
      <c r="L1406">
        <v>168.54</v>
      </c>
      <c r="M1406">
        <v>241.49</v>
      </c>
      <c r="N1406">
        <v>1.72</v>
      </c>
      <c r="O1406">
        <v>2.69</v>
      </c>
      <c r="P1406">
        <v>0.14000000000000001</v>
      </c>
      <c r="Q1406">
        <v>0.28000000000000003</v>
      </c>
      <c r="R1406">
        <v>2000</v>
      </c>
      <c r="S1406">
        <v>7000</v>
      </c>
      <c r="T1406" t="s">
        <v>4267</v>
      </c>
      <c r="U1406" t="s">
        <v>7122</v>
      </c>
    </row>
    <row r="1407" spans="1:21" x14ac:dyDescent="0.25">
      <c r="A1407" t="s">
        <v>21</v>
      </c>
      <c r="B1407" t="s">
        <v>1422</v>
      </c>
      <c r="C1407">
        <v>0</v>
      </c>
      <c r="D1407">
        <v>0</v>
      </c>
      <c r="E1407">
        <v>1</v>
      </c>
      <c r="F1407">
        <v>2.1800000000000002</v>
      </c>
      <c r="G1407">
        <v>0.16</v>
      </c>
      <c r="H1407">
        <v>278.25</v>
      </c>
      <c r="I1407">
        <v>0.81</v>
      </c>
      <c r="J1407">
        <v>7.75</v>
      </c>
      <c r="K1407">
        <v>1401</v>
      </c>
      <c r="L1407">
        <v>186.43</v>
      </c>
      <c r="M1407">
        <v>267.12</v>
      </c>
      <c r="N1407">
        <v>4.57</v>
      </c>
      <c r="O1407">
        <v>7.13</v>
      </c>
      <c r="P1407">
        <v>0.33</v>
      </c>
      <c r="Q1407">
        <v>0.66</v>
      </c>
      <c r="R1407">
        <v>2000</v>
      </c>
      <c r="S1407">
        <v>7000</v>
      </c>
      <c r="T1407" t="s">
        <v>4268</v>
      </c>
      <c r="U1407" t="s">
        <v>7123</v>
      </c>
    </row>
    <row r="1408" spans="1:21" x14ac:dyDescent="0.25">
      <c r="A1408" t="s">
        <v>21</v>
      </c>
      <c r="B1408" t="s">
        <v>1423</v>
      </c>
      <c r="C1408">
        <v>0</v>
      </c>
      <c r="D1408">
        <v>0</v>
      </c>
      <c r="E1408">
        <v>1</v>
      </c>
      <c r="F1408">
        <v>0.69</v>
      </c>
      <c r="G1408">
        <v>0.16</v>
      </c>
      <c r="H1408">
        <v>142.59</v>
      </c>
      <c r="I1408">
        <v>0.32</v>
      </c>
      <c r="J1408">
        <v>2.73</v>
      </c>
      <c r="K1408">
        <v>1402</v>
      </c>
      <c r="L1408">
        <v>95.53</v>
      </c>
      <c r="M1408">
        <v>136.88</v>
      </c>
      <c r="N1408">
        <v>1.61</v>
      </c>
      <c r="O1408">
        <v>2.5099999999999998</v>
      </c>
      <c r="P1408">
        <v>0.13</v>
      </c>
      <c r="Q1408">
        <v>0.26</v>
      </c>
      <c r="R1408">
        <v>2000</v>
      </c>
      <c r="S1408">
        <v>7000</v>
      </c>
      <c r="T1408" t="s">
        <v>4269</v>
      </c>
      <c r="U1408" t="s">
        <v>7124</v>
      </c>
    </row>
    <row r="1409" spans="1:21" x14ac:dyDescent="0.25">
      <c r="A1409" t="s">
        <v>21</v>
      </c>
      <c r="B1409" t="s">
        <v>1424</v>
      </c>
      <c r="C1409">
        <v>0</v>
      </c>
      <c r="D1409">
        <v>0</v>
      </c>
      <c r="E1409">
        <v>1</v>
      </c>
      <c r="F1409">
        <v>0.97</v>
      </c>
      <c r="G1409">
        <v>0.16</v>
      </c>
      <c r="H1409">
        <v>241.64</v>
      </c>
      <c r="I1409">
        <v>0.28999999999999998</v>
      </c>
      <c r="J1409">
        <v>2.4300000000000002</v>
      </c>
      <c r="K1409">
        <v>1403</v>
      </c>
      <c r="L1409">
        <v>161.9</v>
      </c>
      <c r="M1409">
        <v>231.97</v>
      </c>
      <c r="N1409">
        <v>1.43</v>
      </c>
      <c r="O1409">
        <v>2.23</v>
      </c>
      <c r="P1409">
        <v>0.12</v>
      </c>
      <c r="Q1409">
        <v>0.24</v>
      </c>
      <c r="R1409">
        <v>2000</v>
      </c>
      <c r="S1409">
        <v>7000</v>
      </c>
      <c r="T1409" t="s">
        <v>4270</v>
      </c>
      <c r="U1409" t="s">
        <v>7125</v>
      </c>
    </row>
    <row r="1410" spans="1:21" x14ac:dyDescent="0.25">
      <c r="A1410" t="s">
        <v>21</v>
      </c>
      <c r="B1410" t="s">
        <v>1425</v>
      </c>
      <c r="C1410">
        <v>0</v>
      </c>
      <c r="D1410">
        <v>0</v>
      </c>
      <c r="E1410">
        <v>1</v>
      </c>
      <c r="F1410">
        <v>1.61</v>
      </c>
      <c r="G1410">
        <v>0.16</v>
      </c>
      <c r="H1410">
        <v>187.93</v>
      </c>
      <c r="I1410">
        <v>0.54</v>
      </c>
      <c r="J1410">
        <v>5.24</v>
      </c>
      <c r="K1410">
        <v>1404</v>
      </c>
      <c r="L1410">
        <v>125.91</v>
      </c>
      <c r="M1410">
        <v>180.41</v>
      </c>
      <c r="N1410">
        <v>3.09</v>
      </c>
      <c r="O1410">
        <v>4.82</v>
      </c>
      <c r="P1410">
        <v>0.22</v>
      </c>
      <c r="Q1410">
        <v>0.44</v>
      </c>
      <c r="R1410">
        <v>2000</v>
      </c>
      <c r="S1410">
        <v>7000</v>
      </c>
      <c r="T1410" t="s">
        <v>4271</v>
      </c>
      <c r="U1410" t="s">
        <v>7126</v>
      </c>
    </row>
    <row r="1411" spans="1:21" x14ac:dyDescent="0.25">
      <c r="A1411" t="s">
        <v>21</v>
      </c>
      <c r="B1411" t="s">
        <v>1426</v>
      </c>
      <c r="C1411">
        <v>0</v>
      </c>
      <c r="D1411">
        <v>0</v>
      </c>
      <c r="E1411">
        <v>1</v>
      </c>
      <c r="F1411">
        <v>0.97</v>
      </c>
      <c r="G1411">
        <v>0.16</v>
      </c>
      <c r="H1411">
        <v>267.14999999999998</v>
      </c>
      <c r="I1411">
        <v>0.38</v>
      </c>
      <c r="J1411">
        <v>3.56</v>
      </c>
      <c r="K1411">
        <v>1405</v>
      </c>
      <c r="L1411">
        <v>178.99</v>
      </c>
      <c r="M1411">
        <v>256.45999999999998</v>
      </c>
      <c r="N1411">
        <v>2.1</v>
      </c>
      <c r="O1411">
        <v>3.27</v>
      </c>
      <c r="P1411">
        <v>0.16</v>
      </c>
      <c r="Q1411">
        <v>0.31</v>
      </c>
      <c r="R1411">
        <v>2000</v>
      </c>
      <c r="S1411">
        <v>7000</v>
      </c>
      <c r="T1411" t="s">
        <v>4272</v>
      </c>
      <c r="U1411" t="s">
        <v>7127</v>
      </c>
    </row>
    <row r="1412" spans="1:21" x14ac:dyDescent="0.25">
      <c r="A1412" t="s">
        <v>21</v>
      </c>
      <c r="B1412" t="s">
        <v>1427</v>
      </c>
      <c r="C1412">
        <v>0</v>
      </c>
      <c r="D1412">
        <v>0</v>
      </c>
      <c r="E1412">
        <v>1</v>
      </c>
      <c r="F1412">
        <v>0.75</v>
      </c>
      <c r="G1412">
        <v>0.16</v>
      </c>
      <c r="H1412">
        <v>117.19</v>
      </c>
      <c r="I1412">
        <v>0.41</v>
      </c>
      <c r="J1412">
        <v>3.55</v>
      </c>
      <c r="K1412">
        <v>1406</v>
      </c>
      <c r="L1412">
        <v>78.52</v>
      </c>
      <c r="M1412">
        <v>112.51</v>
      </c>
      <c r="N1412">
        <v>2.09</v>
      </c>
      <c r="O1412">
        <v>3.26</v>
      </c>
      <c r="P1412">
        <v>0.17</v>
      </c>
      <c r="Q1412">
        <v>0.34</v>
      </c>
      <c r="R1412">
        <v>2000</v>
      </c>
      <c r="S1412">
        <v>7000</v>
      </c>
      <c r="T1412" t="s">
        <v>4273</v>
      </c>
      <c r="U1412" t="s">
        <v>7128</v>
      </c>
    </row>
    <row r="1413" spans="1:21" x14ac:dyDescent="0.25">
      <c r="A1413" t="s">
        <v>21</v>
      </c>
      <c r="B1413" t="s">
        <v>1428</v>
      </c>
      <c r="C1413">
        <v>0</v>
      </c>
      <c r="D1413">
        <v>0</v>
      </c>
      <c r="E1413">
        <v>1</v>
      </c>
      <c r="F1413">
        <v>1.0900000000000001</v>
      </c>
      <c r="G1413">
        <v>0.16</v>
      </c>
      <c r="H1413">
        <v>257.39</v>
      </c>
      <c r="I1413">
        <v>0.32</v>
      </c>
      <c r="J1413">
        <v>2.71</v>
      </c>
      <c r="K1413">
        <v>1407</v>
      </c>
      <c r="L1413">
        <v>172.45</v>
      </c>
      <c r="M1413">
        <v>247.09</v>
      </c>
      <c r="N1413">
        <v>1.6</v>
      </c>
      <c r="O1413">
        <v>2.5</v>
      </c>
      <c r="P1413">
        <v>0.13</v>
      </c>
      <c r="Q1413">
        <v>0.26</v>
      </c>
      <c r="R1413">
        <v>2000</v>
      </c>
      <c r="S1413">
        <v>7000</v>
      </c>
      <c r="T1413" t="s">
        <v>4274</v>
      </c>
      <c r="U1413" t="s">
        <v>7129</v>
      </c>
    </row>
    <row r="1414" spans="1:21" x14ac:dyDescent="0.25">
      <c r="A1414" t="s">
        <v>21</v>
      </c>
      <c r="B1414" t="s">
        <v>1429</v>
      </c>
      <c r="C1414">
        <v>0</v>
      </c>
      <c r="D1414">
        <v>0</v>
      </c>
      <c r="E1414">
        <v>1</v>
      </c>
      <c r="F1414">
        <v>0.17</v>
      </c>
      <c r="G1414">
        <v>0.16</v>
      </c>
      <c r="H1414">
        <v>170.15</v>
      </c>
      <c r="I1414">
        <v>0.24</v>
      </c>
      <c r="J1414">
        <v>1.82</v>
      </c>
      <c r="K1414">
        <v>1408</v>
      </c>
      <c r="L1414">
        <v>114</v>
      </c>
      <c r="M1414">
        <v>163.35</v>
      </c>
      <c r="N1414">
        <v>1.08</v>
      </c>
      <c r="O1414">
        <v>1.68</v>
      </c>
      <c r="P1414">
        <v>0.1</v>
      </c>
      <c r="Q1414">
        <v>0.2</v>
      </c>
      <c r="R1414">
        <v>2000</v>
      </c>
      <c r="S1414">
        <v>7000</v>
      </c>
      <c r="T1414" t="s">
        <v>4275</v>
      </c>
      <c r="U1414" t="s">
        <v>7130</v>
      </c>
    </row>
    <row r="1415" spans="1:21" x14ac:dyDescent="0.25">
      <c r="A1415" t="s">
        <v>21</v>
      </c>
      <c r="B1415" t="s">
        <v>1430</v>
      </c>
      <c r="C1415">
        <v>0</v>
      </c>
      <c r="D1415">
        <v>0</v>
      </c>
      <c r="E1415">
        <v>1</v>
      </c>
      <c r="F1415">
        <v>1.63</v>
      </c>
      <c r="G1415">
        <v>0.16</v>
      </c>
      <c r="H1415">
        <v>162.68</v>
      </c>
      <c r="I1415">
        <v>0.42</v>
      </c>
      <c r="J1415">
        <v>3.6</v>
      </c>
      <c r="K1415">
        <v>1409</v>
      </c>
      <c r="L1415">
        <v>108.99</v>
      </c>
      <c r="M1415">
        <v>156.16999999999999</v>
      </c>
      <c r="N1415">
        <v>2.12</v>
      </c>
      <c r="O1415">
        <v>3.31</v>
      </c>
      <c r="P1415">
        <v>0.17</v>
      </c>
      <c r="Q1415">
        <v>0.34</v>
      </c>
      <c r="R1415">
        <v>2000</v>
      </c>
      <c r="S1415">
        <v>7000</v>
      </c>
      <c r="T1415" t="s">
        <v>4276</v>
      </c>
      <c r="U1415" t="s">
        <v>7131</v>
      </c>
    </row>
    <row r="1416" spans="1:21" x14ac:dyDescent="0.25">
      <c r="A1416" t="s">
        <v>21</v>
      </c>
      <c r="B1416" t="s">
        <v>1431</v>
      </c>
      <c r="C1416">
        <v>0</v>
      </c>
      <c r="D1416">
        <v>0</v>
      </c>
      <c r="E1416">
        <v>1</v>
      </c>
      <c r="F1416">
        <v>0.35</v>
      </c>
      <c r="G1416">
        <v>0.15</v>
      </c>
      <c r="H1416">
        <v>228.39</v>
      </c>
      <c r="I1416">
        <v>0.23</v>
      </c>
      <c r="J1416">
        <v>1.83</v>
      </c>
      <c r="K1416">
        <v>1410</v>
      </c>
      <c r="L1416">
        <v>153.02000000000001</v>
      </c>
      <c r="M1416">
        <v>219.26</v>
      </c>
      <c r="N1416">
        <v>1.08</v>
      </c>
      <c r="O1416">
        <v>1.68</v>
      </c>
      <c r="P1416">
        <v>0.1</v>
      </c>
      <c r="Q1416">
        <v>0.19</v>
      </c>
      <c r="R1416">
        <v>2000</v>
      </c>
      <c r="S1416">
        <v>7000</v>
      </c>
      <c r="T1416" t="s">
        <v>4277</v>
      </c>
      <c r="U1416" t="s">
        <v>7132</v>
      </c>
    </row>
    <row r="1417" spans="1:21" x14ac:dyDescent="0.25">
      <c r="A1417" t="s">
        <v>21</v>
      </c>
      <c r="B1417" t="s">
        <v>1432</v>
      </c>
      <c r="C1417">
        <v>0</v>
      </c>
      <c r="D1417">
        <v>0</v>
      </c>
      <c r="E1417">
        <v>1</v>
      </c>
      <c r="F1417">
        <v>0.27</v>
      </c>
      <c r="G1417">
        <v>0.15</v>
      </c>
      <c r="H1417">
        <v>88.28</v>
      </c>
      <c r="I1417">
        <v>0.09</v>
      </c>
      <c r="J1417">
        <v>0.73</v>
      </c>
      <c r="K1417">
        <v>1411</v>
      </c>
      <c r="L1417">
        <v>59.15</v>
      </c>
      <c r="M1417">
        <v>84.75</v>
      </c>
      <c r="N1417">
        <v>0.43</v>
      </c>
      <c r="O1417">
        <v>0.67</v>
      </c>
      <c r="P1417">
        <v>0.04</v>
      </c>
      <c r="Q1417">
        <v>0.08</v>
      </c>
      <c r="R1417">
        <v>2000</v>
      </c>
      <c r="S1417">
        <v>7000</v>
      </c>
      <c r="T1417" t="s">
        <v>4278</v>
      </c>
      <c r="U1417" t="s">
        <v>7133</v>
      </c>
    </row>
    <row r="1418" spans="1:21" x14ac:dyDescent="0.25">
      <c r="A1418" t="s">
        <v>21</v>
      </c>
      <c r="B1418" t="s">
        <v>1433</v>
      </c>
      <c r="C1418">
        <v>0</v>
      </c>
      <c r="D1418">
        <v>0</v>
      </c>
      <c r="E1418">
        <v>1</v>
      </c>
      <c r="F1418">
        <v>1.1200000000000001</v>
      </c>
      <c r="G1418">
        <v>0.15</v>
      </c>
      <c r="H1418">
        <v>173.81</v>
      </c>
      <c r="I1418">
        <v>0.32</v>
      </c>
      <c r="J1418">
        <v>2.57</v>
      </c>
      <c r="K1418">
        <v>1412</v>
      </c>
      <c r="L1418">
        <v>116.45</v>
      </c>
      <c r="M1418">
        <v>166.86</v>
      </c>
      <c r="N1418">
        <v>1.52</v>
      </c>
      <c r="O1418">
        <v>2.37</v>
      </c>
      <c r="P1418">
        <v>0.13</v>
      </c>
      <c r="Q1418">
        <v>0.26</v>
      </c>
      <c r="R1418">
        <v>2000</v>
      </c>
      <c r="S1418">
        <v>7000</v>
      </c>
      <c r="T1418" t="s">
        <v>4279</v>
      </c>
      <c r="U1418" t="s">
        <v>7134</v>
      </c>
    </row>
    <row r="1419" spans="1:21" x14ac:dyDescent="0.25">
      <c r="A1419" t="s">
        <v>21</v>
      </c>
      <c r="B1419" t="s">
        <v>1434</v>
      </c>
      <c r="C1419">
        <v>0</v>
      </c>
      <c r="D1419">
        <v>0</v>
      </c>
      <c r="E1419">
        <v>1</v>
      </c>
      <c r="F1419">
        <v>1.42</v>
      </c>
      <c r="G1419">
        <v>0.15</v>
      </c>
      <c r="H1419">
        <v>202.2</v>
      </c>
      <c r="I1419">
        <v>0.5</v>
      </c>
      <c r="J1419">
        <v>4.76</v>
      </c>
      <c r="K1419">
        <v>1413</v>
      </c>
      <c r="L1419">
        <v>135.47999999999999</v>
      </c>
      <c r="M1419">
        <v>194.11</v>
      </c>
      <c r="N1419">
        <v>2.81</v>
      </c>
      <c r="O1419">
        <v>4.38</v>
      </c>
      <c r="P1419">
        <v>0.2</v>
      </c>
      <c r="Q1419">
        <v>0.4</v>
      </c>
      <c r="R1419">
        <v>2000</v>
      </c>
      <c r="S1419">
        <v>7000</v>
      </c>
      <c r="T1419" t="s">
        <v>4280</v>
      </c>
      <c r="U1419" t="s">
        <v>7135</v>
      </c>
    </row>
    <row r="1420" spans="1:21" x14ac:dyDescent="0.25">
      <c r="A1420" t="s">
        <v>21</v>
      </c>
      <c r="B1420" t="s">
        <v>1435</v>
      </c>
      <c r="C1420">
        <v>0</v>
      </c>
      <c r="D1420">
        <v>0</v>
      </c>
      <c r="E1420">
        <v>1</v>
      </c>
      <c r="F1420">
        <v>1.35</v>
      </c>
      <c r="G1420">
        <v>0.15</v>
      </c>
      <c r="H1420">
        <v>194.46</v>
      </c>
      <c r="I1420">
        <v>0.55000000000000004</v>
      </c>
      <c r="J1420">
        <v>4.83</v>
      </c>
      <c r="K1420">
        <v>1414</v>
      </c>
      <c r="L1420">
        <v>130.29</v>
      </c>
      <c r="M1420">
        <v>186.68</v>
      </c>
      <c r="N1420">
        <v>2.85</v>
      </c>
      <c r="O1420">
        <v>4.4400000000000004</v>
      </c>
      <c r="P1420">
        <v>0.23</v>
      </c>
      <c r="Q1420">
        <v>0.45</v>
      </c>
      <c r="R1420">
        <v>2000</v>
      </c>
      <c r="S1420">
        <v>7000</v>
      </c>
      <c r="T1420" t="s">
        <v>4281</v>
      </c>
      <c r="U1420" t="s">
        <v>7136</v>
      </c>
    </row>
    <row r="1421" spans="1:21" x14ac:dyDescent="0.25">
      <c r="A1421" t="s">
        <v>21</v>
      </c>
      <c r="B1421" t="s">
        <v>1436</v>
      </c>
      <c r="C1421">
        <v>0</v>
      </c>
      <c r="D1421">
        <v>0</v>
      </c>
      <c r="E1421">
        <v>1</v>
      </c>
      <c r="F1421">
        <v>0.96</v>
      </c>
      <c r="G1421">
        <v>0.15</v>
      </c>
      <c r="H1421">
        <v>219.57</v>
      </c>
      <c r="I1421">
        <v>0.39</v>
      </c>
      <c r="J1421">
        <v>3.58</v>
      </c>
      <c r="K1421">
        <v>1415</v>
      </c>
      <c r="L1421">
        <v>147.11000000000001</v>
      </c>
      <c r="M1421">
        <v>210.78</v>
      </c>
      <c r="N1421">
        <v>2.11</v>
      </c>
      <c r="O1421">
        <v>3.29</v>
      </c>
      <c r="P1421">
        <v>0.16</v>
      </c>
      <c r="Q1421">
        <v>0.31</v>
      </c>
      <c r="R1421">
        <v>2000</v>
      </c>
      <c r="S1421">
        <v>7000</v>
      </c>
      <c r="T1421" t="s">
        <v>4282</v>
      </c>
      <c r="U1421" t="s">
        <v>7137</v>
      </c>
    </row>
    <row r="1422" spans="1:21" x14ac:dyDescent="0.25">
      <c r="A1422" t="s">
        <v>21</v>
      </c>
      <c r="B1422" t="s">
        <v>1437</v>
      </c>
      <c r="C1422">
        <v>0</v>
      </c>
      <c r="D1422">
        <v>0</v>
      </c>
      <c r="E1422">
        <v>1</v>
      </c>
      <c r="F1422">
        <v>2.7</v>
      </c>
      <c r="G1422">
        <v>0.15</v>
      </c>
      <c r="H1422">
        <v>267.66000000000003</v>
      </c>
      <c r="I1422">
        <v>0.73</v>
      </c>
      <c r="J1422">
        <v>7.41</v>
      </c>
      <c r="K1422">
        <v>1416</v>
      </c>
      <c r="L1422">
        <v>179.33</v>
      </c>
      <c r="M1422">
        <v>256.95999999999998</v>
      </c>
      <c r="N1422">
        <v>4.37</v>
      </c>
      <c r="O1422">
        <v>6.82</v>
      </c>
      <c r="P1422">
        <v>0.3</v>
      </c>
      <c r="Q1422">
        <v>0.59</v>
      </c>
      <c r="R1422">
        <v>2000</v>
      </c>
      <c r="S1422">
        <v>7000</v>
      </c>
      <c r="T1422" t="s">
        <v>4283</v>
      </c>
      <c r="U1422" t="s">
        <v>7138</v>
      </c>
    </row>
    <row r="1423" spans="1:21" x14ac:dyDescent="0.25">
      <c r="A1423" t="s">
        <v>21</v>
      </c>
      <c r="B1423" t="s">
        <v>1438</v>
      </c>
      <c r="C1423">
        <v>0</v>
      </c>
      <c r="D1423">
        <v>0</v>
      </c>
      <c r="E1423">
        <v>1</v>
      </c>
      <c r="F1423">
        <v>1.1100000000000001</v>
      </c>
      <c r="G1423">
        <v>0.15</v>
      </c>
      <c r="H1423">
        <v>127.53</v>
      </c>
      <c r="I1423">
        <v>0.35</v>
      </c>
      <c r="J1423">
        <v>3.03</v>
      </c>
      <c r="K1423">
        <v>1417</v>
      </c>
      <c r="L1423">
        <v>85.44</v>
      </c>
      <c r="M1423">
        <v>122.43</v>
      </c>
      <c r="N1423">
        <v>1.79</v>
      </c>
      <c r="O1423">
        <v>2.79</v>
      </c>
      <c r="P1423">
        <v>0.14000000000000001</v>
      </c>
      <c r="Q1423">
        <v>0.28000000000000003</v>
      </c>
      <c r="R1423">
        <v>2000</v>
      </c>
      <c r="S1423">
        <v>7000</v>
      </c>
      <c r="T1423" t="s">
        <v>4284</v>
      </c>
      <c r="U1423" t="s">
        <v>7139</v>
      </c>
    </row>
    <row r="1424" spans="1:21" x14ac:dyDescent="0.25">
      <c r="A1424" t="s">
        <v>21</v>
      </c>
      <c r="B1424" t="s">
        <v>1439</v>
      </c>
      <c r="C1424">
        <v>0</v>
      </c>
      <c r="D1424">
        <v>0</v>
      </c>
      <c r="E1424">
        <v>1</v>
      </c>
      <c r="F1424">
        <v>0.99</v>
      </c>
      <c r="G1424">
        <v>0.15</v>
      </c>
      <c r="H1424">
        <v>247.01</v>
      </c>
      <c r="I1424">
        <v>0.46</v>
      </c>
      <c r="J1424">
        <v>4.1399999999999997</v>
      </c>
      <c r="K1424">
        <v>1418</v>
      </c>
      <c r="L1424">
        <v>165.49</v>
      </c>
      <c r="M1424">
        <v>237.13</v>
      </c>
      <c r="N1424">
        <v>2.44</v>
      </c>
      <c r="O1424">
        <v>3.8</v>
      </c>
      <c r="P1424">
        <v>0.19</v>
      </c>
      <c r="Q1424">
        <v>0.37</v>
      </c>
      <c r="R1424">
        <v>2000</v>
      </c>
      <c r="S1424">
        <v>7000</v>
      </c>
      <c r="T1424" t="s">
        <v>4285</v>
      </c>
      <c r="U1424" t="s">
        <v>7140</v>
      </c>
    </row>
    <row r="1425" spans="1:21" x14ac:dyDescent="0.25">
      <c r="A1425" t="s">
        <v>21</v>
      </c>
      <c r="B1425" t="s">
        <v>1440</v>
      </c>
      <c r="C1425">
        <v>0</v>
      </c>
      <c r="D1425">
        <v>0</v>
      </c>
      <c r="E1425">
        <v>1</v>
      </c>
      <c r="F1425">
        <v>2.92</v>
      </c>
      <c r="G1425">
        <v>0.15</v>
      </c>
      <c r="H1425">
        <v>220.01</v>
      </c>
      <c r="I1425">
        <v>0.56999999999999995</v>
      </c>
      <c r="J1425">
        <v>5.0999999999999996</v>
      </c>
      <c r="K1425">
        <v>1419</v>
      </c>
      <c r="L1425">
        <v>147.41</v>
      </c>
      <c r="M1425">
        <v>211.21</v>
      </c>
      <c r="N1425">
        <v>3.01</v>
      </c>
      <c r="O1425">
        <v>4.6900000000000004</v>
      </c>
      <c r="P1425">
        <v>0.23</v>
      </c>
      <c r="Q1425">
        <v>0.46</v>
      </c>
      <c r="R1425">
        <v>2000</v>
      </c>
      <c r="S1425">
        <v>7000</v>
      </c>
      <c r="T1425" t="s">
        <v>4286</v>
      </c>
      <c r="U1425" t="s">
        <v>7141</v>
      </c>
    </row>
    <row r="1426" spans="1:21" x14ac:dyDescent="0.25">
      <c r="A1426" t="s">
        <v>21</v>
      </c>
      <c r="B1426" t="s">
        <v>1441</v>
      </c>
      <c r="C1426">
        <v>0</v>
      </c>
      <c r="D1426">
        <v>0</v>
      </c>
      <c r="E1426">
        <v>1</v>
      </c>
      <c r="F1426">
        <v>0.53</v>
      </c>
      <c r="G1426">
        <v>0.15</v>
      </c>
      <c r="H1426">
        <v>175.17</v>
      </c>
      <c r="I1426">
        <v>0.27</v>
      </c>
      <c r="J1426">
        <v>2.12</v>
      </c>
      <c r="K1426">
        <v>1420</v>
      </c>
      <c r="L1426">
        <v>117.36</v>
      </c>
      <c r="M1426">
        <v>168.16</v>
      </c>
      <c r="N1426">
        <v>1.25</v>
      </c>
      <c r="O1426">
        <v>1.95</v>
      </c>
      <c r="P1426">
        <v>0.11</v>
      </c>
      <c r="Q1426">
        <v>0.22</v>
      </c>
      <c r="R1426">
        <v>2000</v>
      </c>
      <c r="S1426">
        <v>7000</v>
      </c>
      <c r="T1426" t="s">
        <v>4287</v>
      </c>
      <c r="U1426" t="s">
        <v>7142</v>
      </c>
    </row>
    <row r="1427" spans="1:21" x14ac:dyDescent="0.25">
      <c r="A1427" t="s">
        <v>21</v>
      </c>
      <c r="B1427" t="s">
        <v>1442</v>
      </c>
      <c r="C1427">
        <v>0</v>
      </c>
      <c r="D1427">
        <v>0</v>
      </c>
      <c r="E1427">
        <v>1</v>
      </c>
      <c r="F1427">
        <v>0.96</v>
      </c>
      <c r="G1427">
        <v>0.15</v>
      </c>
      <c r="H1427">
        <v>268.67</v>
      </c>
      <c r="I1427">
        <v>0.38</v>
      </c>
      <c r="J1427">
        <v>3.53</v>
      </c>
      <c r="K1427">
        <v>1421</v>
      </c>
      <c r="L1427">
        <v>180.01</v>
      </c>
      <c r="M1427">
        <v>257.92</v>
      </c>
      <c r="N1427">
        <v>2.08</v>
      </c>
      <c r="O1427">
        <v>3.25</v>
      </c>
      <c r="P1427">
        <v>0.16</v>
      </c>
      <c r="Q1427">
        <v>0.31</v>
      </c>
      <c r="R1427">
        <v>2000</v>
      </c>
      <c r="S1427">
        <v>7000</v>
      </c>
      <c r="T1427" t="s">
        <v>4288</v>
      </c>
      <c r="U1427" t="s">
        <v>7143</v>
      </c>
    </row>
    <row r="1428" spans="1:21" x14ac:dyDescent="0.25">
      <c r="A1428" t="s">
        <v>21</v>
      </c>
      <c r="B1428" t="s">
        <v>1443</v>
      </c>
      <c r="C1428">
        <v>0</v>
      </c>
      <c r="D1428">
        <v>0</v>
      </c>
      <c r="E1428">
        <v>1</v>
      </c>
      <c r="F1428">
        <v>0.5</v>
      </c>
      <c r="G1428">
        <v>0.15</v>
      </c>
      <c r="H1428">
        <v>89.75</v>
      </c>
      <c r="I1428">
        <v>0.33</v>
      </c>
      <c r="J1428">
        <v>2.52</v>
      </c>
      <c r="K1428">
        <v>1422</v>
      </c>
      <c r="L1428">
        <v>60.13</v>
      </c>
      <c r="M1428">
        <v>86.16</v>
      </c>
      <c r="N1428">
        <v>1.48</v>
      </c>
      <c r="O1428">
        <v>2.3199999999999998</v>
      </c>
      <c r="P1428">
        <v>0.13</v>
      </c>
      <c r="Q1428">
        <v>0.26</v>
      </c>
      <c r="R1428">
        <v>2000</v>
      </c>
      <c r="S1428">
        <v>7000</v>
      </c>
      <c r="T1428" t="s">
        <v>4289</v>
      </c>
      <c r="U1428" t="s">
        <v>7144</v>
      </c>
    </row>
    <row r="1429" spans="1:21" x14ac:dyDescent="0.25">
      <c r="A1429" t="s">
        <v>21</v>
      </c>
      <c r="B1429" t="s">
        <v>1444</v>
      </c>
      <c r="C1429">
        <v>0</v>
      </c>
      <c r="D1429">
        <v>0</v>
      </c>
      <c r="E1429">
        <v>1</v>
      </c>
      <c r="F1429">
        <v>1.88</v>
      </c>
      <c r="G1429">
        <v>0.15</v>
      </c>
      <c r="H1429">
        <v>149.62</v>
      </c>
      <c r="I1429">
        <v>0.44</v>
      </c>
      <c r="J1429">
        <v>3.8</v>
      </c>
      <c r="K1429">
        <v>1423</v>
      </c>
      <c r="L1429">
        <v>100.25</v>
      </c>
      <c r="M1429">
        <v>143.63999999999999</v>
      </c>
      <c r="N1429">
        <v>2.2400000000000002</v>
      </c>
      <c r="O1429">
        <v>3.5</v>
      </c>
      <c r="P1429">
        <v>0.18</v>
      </c>
      <c r="Q1429">
        <v>0.36</v>
      </c>
      <c r="R1429">
        <v>2000</v>
      </c>
      <c r="S1429">
        <v>7000</v>
      </c>
      <c r="T1429" t="s">
        <v>4290</v>
      </c>
      <c r="U1429" t="s">
        <v>7145</v>
      </c>
    </row>
    <row r="1430" spans="1:21" x14ac:dyDescent="0.25">
      <c r="A1430" t="s">
        <v>21</v>
      </c>
      <c r="B1430" t="s">
        <v>1445</v>
      </c>
      <c r="C1430">
        <v>0</v>
      </c>
      <c r="D1430">
        <v>0</v>
      </c>
      <c r="E1430">
        <v>1</v>
      </c>
      <c r="F1430">
        <v>2.09</v>
      </c>
      <c r="G1430">
        <v>0.15</v>
      </c>
      <c r="H1430">
        <v>223.03</v>
      </c>
      <c r="I1430">
        <v>0.51</v>
      </c>
      <c r="J1430">
        <v>4.55</v>
      </c>
      <c r="K1430">
        <v>1424</v>
      </c>
      <c r="L1430">
        <v>149.43</v>
      </c>
      <c r="M1430">
        <v>214.11</v>
      </c>
      <c r="N1430">
        <v>2.68</v>
      </c>
      <c r="O1430">
        <v>4.18</v>
      </c>
      <c r="P1430">
        <v>0.21</v>
      </c>
      <c r="Q1430">
        <v>0.41</v>
      </c>
      <c r="R1430">
        <v>2000</v>
      </c>
      <c r="S1430">
        <v>7000</v>
      </c>
      <c r="T1430" t="s">
        <v>4291</v>
      </c>
      <c r="U1430" t="s">
        <v>7146</v>
      </c>
    </row>
    <row r="1431" spans="1:21" x14ac:dyDescent="0.25">
      <c r="A1431" t="s">
        <v>21</v>
      </c>
      <c r="B1431" t="s">
        <v>1446</v>
      </c>
      <c r="C1431">
        <v>0</v>
      </c>
      <c r="D1431">
        <v>0</v>
      </c>
      <c r="E1431">
        <v>1</v>
      </c>
      <c r="F1431">
        <v>1.27</v>
      </c>
      <c r="G1431">
        <v>0.15</v>
      </c>
      <c r="H1431">
        <v>216.46</v>
      </c>
      <c r="I1431">
        <v>0.52</v>
      </c>
      <c r="J1431">
        <v>4.57</v>
      </c>
      <c r="K1431">
        <v>1425</v>
      </c>
      <c r="L1431">
        <v>145.03</v>
      </c>
      <c r="M1431">
        <v>207.8</v>
      </c>
      <c r="N1431">
        <v>2.7</v>
      </c>
      <c r="O1431">
        <v>4.21</v>
      </c>
      <c r="P1431">
        <v>0.21</v>
      </c>
      <c r="Q1431">
        <v>0.42</v>
      </c>
      <c r="R1431">
        <v>2000</v>
      </c>
      <c r="S1431">
        <v>7000</v>
      </c>
      <c r="T1431" t="s">
        <v>4292</v>
      </c>
      <c r="U1431" t="s">
        <v>7147</v>
      </c>
    </row>
    <row r="1432" spans="1:21" x14ac:dyDescent="0.25">
      <c r="A1432" t="s">
        <v>21</v>
      </c>
      <c r="B1432" t="s">
        <v>1447</v>
      </c>
      <c r="C1432">
        <v>0</v>
      </c>
      <c r="D1432">
        <v>0</v>
      </c>
      <c r="E1432">
        <v>1</v>
      </c>
      <c r="F1432">
        <v>2.5</v>
      </c>
      <c r="G1432">
        <v>0.15</v>
      </c>
      <c r="H1432">
        <v>299.69</v>
      </c>
      <c r="I1432">
        <v>0.9</v>
      </c>
      <c r="J1432">
        <v>8.36</v>
      </c>
      <c r="K1432">
        <v>1426</v>
      </c>
      <c r="L1432">
        <v>200.79</v>
      </c>
      <c r="M1432">
        <v>287.7</v>
      </c>
      <c r="N1432">
        <v>4.93</v>
      </c>
      <c r="O1432">
        <v>7.69</v>
      </c>
      <c r="P1432">
        <v>0.37</v>
      </c>
      <c r="Q1432">
        <v>0.73</v>
      </c>
      <c r="R1432">
        <v>2000</v>
      </c>
      <c r="S1432">
        <v>7000</v>
      </c>
      <c r="T1432" t="s">
        <v>4293</v>
      </c>
      <c r="U1432" t="s">
        <v>7148</v>
      </c>
    </row>
    <row r="1433" spans="1:21" x14ac:dyDescent="0.25">
      <c r="A1433" t="s">
        <v>21</v>
      </c>
      <c r="B1433" t="s">
        <v>1448</v>
      </c>
      <c r="C1433">
        <v>0</v>
      </c>
      <c r="D1433">
        <v>0</v>
      </c>
      <c r="E1433">
        <v>1</v>
      </c>
      <c r="F1433">
        <v>0.5</v>
      </c>
      <c r="G1433">
        <v>0.15</v>
      </c>
      <c r="H1433">
        <v>227.78</v>
      </c>
      <c r="I1433">
        <v>0.25</v>
      </c>
      <c r="J1433">
        <v>2.0099999999999998</v>
      </c>
      <c r="K1433">
        <v>1427</v>
      </c>
      <c r="L1433">
        <v>152.61000000000001</v>
      </c>
      <c r="M1433">
        <v>218.67</v>
      </c>
      <c r="N1433">
        <v>1.18</v>
      </c>
      <c r="O1433">
        <v>1.85</v>
      </c>
      <c r="P1433">
        <v>0.1</v>
      </c>
      <c r="Q1433">
        <v>0.2</v>
      </c>
      <c r="R1433">
        <v>2000</v>
      </c>
      <c r="S1433">
        <v>7000</v>
      </c>
      <c r="T1433" t="s">
        <v>4294</v>
      </c>
      <c r="U1433" t="s">
        <v>7149</v>
      </c>
    </row>
    <row r="1434" spans="1:21" x14ac:dyDescent="0.25">
      <c r="A1434" t="s">
        <v>21</v>
      </c>
      <c r="B1434" t="s">
        <v>1449</v>
      </c>
      <c r="C1434">
        <v>0</v>
      </c>
      <c r="D1434">
        <v>0</v>
      </c>
      <c r="E1434">
        <v>1</v>
      </c>
      <c r="F1434">
        <v>1.34</v>
      </c>
      <c r="G1434">
        <v>0.15</v>
      </c>
      <c r="H1434">
        <v>186.59</v>
      </c>
      <c r="I1434">
        <v>0.48</v>
      </c>
      <c r="J1434">
        <v>4.34</v>
      </c>
      <c r="K1434">
        <v>1428</v>
      </c>
      <c r="L1434">
        <v>125.02</v>
      </c>
      <c r="M1434">
        <v>179.13</v>
      </c>
      <c r="N1434">
        <v>2.56</v>
      </c>
      <c r="O1434">
        <v>4</v>
      </c>
      <c r="P1434">
        <v>0.2</v>
      </c>
      <c r="Q1434">
        <v>0.39</v>
      </c>
      <c r="R1434">
        <v>2000</v>
      </c>
      <c r="S1434">
        <v>7000</v>
      </c>
      <c r="T1434" t="s">
        <v>4295</v>
      </c>
      <c r="U1434" t="s">
        <v>7150</v>
      </c>
    </row>
    <row r="1435" spans="1:21" x14ac:dyDescent="0.25">
      <c r="A1435" t="s">
        <v>21</v>
      </c>
      <c r="B1435" t="s">
        <v>1450</v>
      </c>
      <c r="C1435">
        <v>0</v>
      </c>
      <c r="D1435">
        <v>0</v>
      </c>
      <c r="E1435">
        <v>1</v>
      </c>
      <c r="F1435">
        <v>1.03</v>
      </c>
      <c r="G1435">
        <v>0.15</v>
      </c>
      <c r="H1435">
        <v>202.06</v>
      </c>
      <c r="I1435">
        <v>0.54</v>
      </c>
      <c r="J1435">
        <v>4.79</v>
      </c>
      <c r="K1435">
        <v>1429</v>
      </c>
      <c r="L1435">
        <v>135.38</v>
      </c>
      <c r="M1435">
        <v>193.98</v>
      </c>
      <c r="N1435">
        <v>2.82</v>
      </c>
      <c r="O1435">
        <v>4.4000000000000004</v>
      </c>
      <c r="P1435">
        <v>0.22</v>
      </c>
      <c r="Q1435">
        <v>0.44</v>
      </c>
      <c r="R1435">
        <v>2000</v>
      </c>
      <c r="S1435">
        <v>7000</v>
      </c>
      <c r="T1435" t="s">
        <v>4296</v>
      </c>
      <c r="U1435" t="s">
        <v>7151</v>
      </c>
    </row>
    <row r="1436" spans="1:21" x14ac:dyDescent="0.25">
      <c r="A1436" t="s">
        <v>21</v>
      </c>
      <c r="B1436" t="s">
        <v>1451</v>
      </c>
      <c r="C1436">
        <v>0</v>
      </c>
      <c r="D1436">
        <v>0</v>
      </c>
      <c r="E1436">
        <v>1</v>
      </c>
      <c r="F1436">
        <v>2</v>
      </c>
      <c r="G1436">
        <v>0.15</v>
      </c>
      <c r="H1436">
        <v>160.25</v>
      </c>
      <c r="I1436">
        <v>0.48</v>
      </c>
      <c r="J1436">
        <v>4.24</v>
      </c>
      <c r="K1436">
        <v>1430</v>
      </c>
      <c r="L1436">
        <v>107.37</v>
      </c>
      <c r="M1436">
        <v>153.84</v>
      </c>
      <c r="N1436">
        <v>2.5</v>
      </c>
      <c r="O1436">
        <v>3.9</v>
      </c>
      <c r="P1436">
        <v>0.2</v>
      </c>
      <c r="Q1436">
        <v>0.39</v>
      </c>
      <c r="R1436">
        <v>2000</v>
      </c>
      <c r="S1436">
        <v>7000</v>
      </c>
      <c r="T1436" t="s">
        <v>4297</v>
      </c>
      <c r="U1436" t="s">
        <v>7152</v>
      </c>
    </row>
    <row r="1437" spans="1:21" x14ac:dyDescent="0.25">
      <c r="A1437" t="s">
        <v>21</v>
      </c>
      <c r="B1437" t="s">
        <v>1452</v>
      </c>
      <c r="C1437">
        <v>0</v>
      </c>
      <c r="D1437">
        <v>0</v>
      </c>
      <c r="E1437">
        <v>1</v>
      </c>
      <c r="F1437">
        <v>0.66</v>
      </c>
      <c r="G1437">
        <v>0.15</v>
      </c>
      <c r="H1437">
        <v>154.35</v>
      </c>
      <c r="I1437">
        <v>0.33</v>
      </c>
      <c r="J1437">
        <v>2.74</v>
      </c>
      <c r="K1437">
        <v>1431</v>
      </c>
      <c r="L1437">
        <v>103.41</v>
      </c>
      <c r="M1437">
        <v>148.16999999999999</v>
      </c>
      <c r="N1437">
        <v>1.62</v>
      </c>
      <c r="O1437">
        <v>2.52</v>
      </c>
      <c r="P1437">
        <v>0.14000000000000001</v>
      </c>
      <c r="Q1437">
        <v>0.27</v>
      </c>
      <c r="R1437">
        <v>2000</v>
      </c>
      <c r="S1437">
        <v>7000</v>
      </c>
      <c r="T1437" t="s">
        <v>4298</v>
      </c>
      <c r="U1437" t="s">
        <v>7153</v>
      </c>
    </row>
    <row r="1438" spans="1:21" x14ac:dyDescent="0.25">
      <c r="A1438" t="s">
        <v>21</v>
      </c>
      <c r="B1438" t="s">
        <v>1453</v>
      </c>
      <c r="C1438">
        <v>0</v>
      </c>
      <c r="D1438">
        <v>0</v>
      </c>
      <c r="E1438">
        <v>1</v>
      </c>
      <c r="F1438">
        <v>0.99</v>
      </c>
      <c r="G1438">
        <v>0.15</v>
      </c>
      <c r="H1438">
        <v>190.21</v>
      </c>
      <c r="I1438">
        <v>0.49</v>
      </c>
      <c r="J1438">
        <v>4.32</v>
      </c>
      <c r="K1438">
        <v>1432</v>
      </c>
      <c r="L1438">
        <v>127.44</v>
      </c>
      <c r="M1438">
        <v>182.6</v>
      </c>
      <c r="N1438">
        <v>2.5499999999999998</v>
      </c>
      <c r="O1438">
        <v>3.97</v>
      </c>
      <c r="P1438">
        <v>0.2</v>
      </c>
      <c r="Q1438">
        <v>0.39</v>
      </c>
      <c r="R1438">
        <v>2000</v>
      </c>
      <c r="S1438">
        <v>7000</v>
      </c>
      <c r="T1438" t="s">
        <v>4299</v>
      </c>
      <c r="U1438" t="s">
        <v>7154</v>
      </c>
    </row>
    <row r="1439" spans="1:21" x14ac:dyDescent="0.25">
      <c r="A1439" t="s">
        <v>21</v>
      </c>
      <c r="B1439" t="s">
        <v>1454</v>
      </c>
      <c r="C1439">
        <v>0</v>
      </c>
      <c r="D1439">
        <v>0</v>
      </c>
      <c r="E1439">
        <v>1</v>
      </c>
      <c r="F1439">
        <v>1.02</v>
      </c>
      <c r="G1439">
        <v>0.15</v>
      </c>
      <c r="H1439">
        <v>111.18</v>
      </c>
      <c r="I1439">
        <v>0.36</v>
      </c>
      <c r="J1439">
        <v>2.95</v>
      </c>
      <c r="K1439">
        <v>1433</v>
      </c>
      <c r="L1439">
        <v>74.489999999999995</v>
      </c>
      <c r="M1439">
        <v>106.74</v>
      </c>
      <c r="N1439">
        <v>1.74</v>
      </c>
      <c r="O1439">
        <v>2.71</v>
      </c>
      <c r="P1439">
        <v>0.15</v>
      </c>
      <c r="Q1439">
        <v>0.28999999999999998</v>
      </c>
      <c r="R1439">
        <v>2000</v>
      </c>
      <c r="S1439">
        <v>7000</v>
      </c>
      <c r="T1439" t="s">
        <v>4300</v>
      </c>
      <c r="U1439" t="s">
        <v>7155</v>
      </c>
    </row>
    <row r="1440" spans="1:21" x14ac:dyDescent="0.25">
      <c r="A1440" t="s">
        <v>21</v>
      </c>
      <c r="B1440" t="s">
        <v>1455</v>
      </c>
      <c r="C1440">
        <v>0</v>
      </c>
      <c r="D1440">
        <v>0</v>
      </c>
      <c r="E1440">
        <v>1</v>
      </c>
      <c r="F1440">
        <v>0.57999999999999996</v>
      </c>
      <c r="G1440">
        <v>0.15</v>
      </c>
      <c r="H1440">
        <v>134.72999999999999</v>
      </c>
      <c r="I1440">
        <v>0.28999999999999998</v>
      </c>
      <c r="J1440">
        <v>2.31</v>
      </c>
      <c r="K1440">
        <v>1434</v>
      </c>
      <c r="L1440">
        <v>90.27</v>
      </c>
      <c r="M1440">
        <v>129.34</v>
      </c>
      <c r="N1440">
        <v>1.36</v>
      </c>
      <c r="O1440">
        <v>2.12</v>
      </c>
      <c r="P1440">
        <v>0.12</v>
      </c>
      <c r="Q1440">
        <v>0.24</v>
      </c>
      <c r="R1440">
        <v>2000</v>
      </c>
      <c r="S1440">
        <v>7000</v>
      </c>
      <c r="T1440" t="s">
        <v>4301</v>
      </c>
      <c r="U1440" t="s">
        <v>7156</v>
      </c>
    </row>
    <row r="1441" spans="1:21" x14ac:dyDescent="0.25">
      <c r="A1441" t="s">
        <v>21</v>
      </c>
      <c r="B1441" t="s">
        <v>1456</v>
      </c>
      <c r="C1441">
        <v>0</v>
      </c>
      <c r="D1441">
        <v>0</v>
      </c>
      <c r="E1441">
        <v>1</v>
      </c>
      <c r="F1441">
        <v>0.28000000000000003</v>
      </c>
      <c r="G1441">
        <v>0.15</v>
      </c>
      <c r="H1441">
        <v>101.57</v>
      </c>
      <c r="I1441">
        <v>0.26</v>
      </c>
      <c r="J1441">
        <v>1.97</v>
      </c>
      <c r="K1441">
        <v>1435</v>
      </c>
      <c r="L1441">
        <v>68.05</v>
      </c>
      <c r="M1441">
        <v>97.51</v>
      </c>
      <c r="N1441">
        <v>1.1599999999999999</v>
      </c>
      <c r="O1441">
        <v>1.81</v>
      </c>
      <c r="P1441">
        <v>0.11</v>
      </c>
      <c r="Q1441">
        <v>0.21</v>
      </c>
      <c r="R1441">
        <v>2000</v>
      </c>
      <c r="S1441">
        <v>7000</v>
      </c>
      <c r="T1441" t="s">
        <v>4302</v>
      </c>
      <c r="U1441" t="s">
        <v>7157</v>
      </c>
    </row>
    <row r="1442" spans="1:21" x14ac:dyDescent="0.25">
      <c r="A1442" t="s">
        <v>21</v>
      </c>
      <c r="B1442" t="s">
        <v>1457</v>
      </c>
      <c r="C1442">
        <v>0</v>
      </c>
      <c r="D1442">
        <v>0</v>
      </c>
      <c r="E1442">
        <v>1</v>
      </c>
      <c r="F1442">
        <v>0.63</v>
      </c>
      <c r="G1442">
        <v>0.15</v>
      </c>
      <c r="H1442">
        <v>161.07</v>
      </c>
      <c r="I1442">
        <v>0.36</v>
      </c>
      <c r="J1442">
        <v>3.05</v>
      </c>
      <c r="K1442">
        <v>1436</v>
      </c>
      <c r="L1442">
        <v>107.92</v>
      </c>
      <c r="M1442">
        <v>154.63</v>
      </c>
      <c r="N1442">
        <v>1.8</v>
      </c>
      <c r="O1442">
        <v>2.8</v>
      </c>
      <c r="P1442">
        <v>0.15</v>
      </c>
      <c r="Q1442">
        <v>0.28999999999999998</v>
      </c>
      <c r="R1442">
        <v>2000</v>
      </c>
      <c r="S1442">
        <v>7000</v>
      </c>
      <c r="T1442" t="s">
        <v>4303</v>
      </c>
      <c r="U1442" t="s">
        <v>7158</v>
      </c>
    </row>
    <row r="1443" spans="1:21" x14ac:dyDescent="0.25">
      <c r="A1443" t="s">
        <v>21</v>
      </c>
      <c r="B1443" t="s">
        <v>1458</v>
      </c>
      <c r="C1443">
        <v>0</v>
      </c>
      <c r="D1443">
        <v>0</v>
      </c>
      <c r="E1443">
        <v>1</v>
      </c>
      <c r="F1443">
        <v>1.42</v>
      </c>
      <c r="G1443">
        <v>0.15</v>
      </c>
      <c r="H1443">
        <v>209.87</v>
      </c>
      <c r="I1443">
        <v>0.6</v>
      </c>
      <c r="J1443">
        <v>5.38</v>
      </c>
      <c r="K1443">
        <v>1437</v>
      </c>
      <c r="L1443">
        <v>140.61000000000001</v>
      </c>
      <c r="M1443">
        <v>201.47</v>
      </c>
      <c r="N1443">
        <v>3.17</v>
      </c>
      <c r="O1443">
        <v>4.95</v>
      </c>
      <c r="P1443">
        <v>0.25</v>
      </c>
      <c r="Q1443">
        <v>0.49</v>
      </c>
      <c r="R1443">
        <v>2000</v>
      </c>
      <c r="S1443">
        <v>7000</v>
      </c>
      <c r="T1443" t="s">
        <v>4304</v>
      </c>
      <c r="U1443" t="s">
        <v>7159</v>
      </c>
    </row>
    <row r="1444" spans="1:21" x14ac:dyDescent="0.25">
      <c r="A1444" t="s">
        <v>21</v>
      </c>
      <c r="B1444" t="s">
        <v>1459</v>
      </c>
      <c r="C1444">
        <v>0</v>
      </c>
      <c r="D1444">
        <v>0</v>
      </c>
      <c r="E1444">
        <v>1</v>
      </c>
      <c r="F1444">
        <v>1.37</v>
      </c>
      <c r="G1444">
        <v>0.15</v>
      </c>
      <c r="H1444">
        <v>230.14</v>
      </c>
      <c r="I1444">
        <v>0.49</v>
      </c>
      <c r="J1444">
        <v>4.68</v>
      </c>
      <c r="K1444">
        <v>1438</v>
      </c>
      <c r="L1444">
        <v>154.19</v>
      </c>
      <c r="M1444">
        <v>220.93</v>
      </c>
      <c r="N1444">
        <v>2.76</v>
      </c>
      <c r="O1444">
        <v>4.3099999999999996</v>
      </c>
      <c r="P1444">
        <v>0.2</v>
      </c>
      <c r="Q1444">
        <v>0.4</v>
      </c>
      <c r="R1444">
        <v>2000</v>
      </c>
      <c r="S1444">
        <v>7000</v>
      </c>
      <c r="T1444" t="s">
        <v>4305</v>
      </c>
      <c r="U1444" t="s">
        <v>7160</v>
      </c>
    </row>
    <row r="1445" spans="1:21" x14ac:dyDescent="0.25">
      <c r="A1445" t="s">
        <v>21</v>
      </c>
      <c r="B1445" t="s">
        <v>1460</v>
      </c>
      <c r="C1445">
        <v>0</v>
      </c>
      <c r="D1445">
        <v>0</v>
      </c>
      <c r="E1445">
        <v>1</v>
      </c>
      <c r="F1445">
        <v>0.96</v>
      </c>
      <c r="G1445">
        <v>0.15</v>
      </c>
      <c r="H1445">
        <v>148.19999999999999</v>
      </c>
      <c r="I1445">
        <v>0.57999999999999996</v>
      </c>
      <c r="J1445">
        <v>4.9400000000000004</v>
      </c>
      <c r="K1445">
        <v>1439</v>
      </c>
      <c r="L1445">
        <v>99.29</v>
      </c>
      <c r="M1445">
        <v>142.27000000000001</v>
      </c>
      <c r="N1445">
        <v>2.91</v>
      </c>
      <c r="O1445">
        <v>4.54</v>
      </c>
      <c r="P1445">
        <v>0.24</v>
      </c>
      <c r="Q1445">
        <v>0.47</v>
      </c>
      <c r="R1445">
        <v>2000</v>
      </c>
      <c r="S1445">
        <v>7000</v>
      </c>
      <c r="T1445" t="s">
        <v>4306</v>
      </c>
      <c r="U1445" t="s">
        <v>7161</v>
      </c>
    </row>
    <row r="1446" spans="1:21" x14ac:dyDescent="0.25">
      <c r="A1446" t="s">
        <v>21</v>
      </c>
      <c r="B1446" t="s">
        <v>1461</v>
      </c>
      <c r="C1446">
        <v>0</v>
      </c>
      <c r="D1446">
        <v>0</v>
      </c>
      <c r="E1446">
        <v>1</v>
      </c>
      <c r="F1446">
        <v>1.1200000000000001</v>
      </c>
      <c r="G1446">
        <v>0.15</v>
      </c>
      <c r="H1446">
        <v>237.07</v>
      </c>
      <c r="I1446">
        <v>0.38</v>
      </c>
      <c r="J1446">
        <v>3.22</v>
      </c>
      <c r="K1446">
        <v>1440</v>
      </c>
      <c r="L1446">
        <v>158.84</v>
      </c>
      <c r="M1446">
        <v>227.59</v>
      </c>
      <c r="N1446">
        <v>1.9</v>
      </c>
      <c r="O1446">
        <v>2.96</v>
      </c>
      <c r="P1446">
        <v>0.15</v>
      </c>
      <c r="Q1446">
        <v>0.3</v>
      </c>
      <c r="R1446">
        <v>2000</v>
      </c>
      <c r="S1446">
        <v>7000</v>
      </c>
      <c r="T1446" t="s">
        <v>4307</v>
      </c>
      <c r="U1446" t="s">
        <v>7162</v>
      </c>
    </row>
    <row r="1447" spans="1:21" x14ac:dyDescent="0.25">
      <c r="A1447" t="s">
        <v>21</v>
      </c>
      <c r="B1447" t="s">
        <v>1462</v>
      </c>
      <c r="C1447">
        <v>0</v>
      </c>
      <c r="D1447">
        <v>0</v>
      </c>
      <c r="E1447">
        <v>1</v>
      </c>
      <c r="F1447">
        <v>1.9</v>
      </c>
      <c r="G1447">
        <v>0.15</v>
      </c>
      <c r="H1447">
        <v>258.22000000000003</v>
      </c>
      <c r="I1447">
        <v>0.66</v>
      </c>
      <c r="J1447">
        <v>5.93</v>
      </c>
      <c r="K1447">
        <v>1441</v>
      </c>
      <c r="L1447">
        <v>173.01</v>
      </c>
      <c r="M1447">
        <v>247.89</v>
      </c>
      <c r="N1447">
        <v>3.5</v>
      </c>
      <c r="O1447">
        <v>5.46</v>
      </c>
      <c r="P1447">
        <v>0.27</v>
      </c>
      <c r="Q1447">
        <v>0.54</v>
      </c>
      <c r="R1447">
        <v>2000</v>
      </c>
      <c r="S1447">
        <v>7000</v>
      </c>
      <c r="T1447" t="s">
        <v>4308</v>
      </c>
      <c r="U1447" t="s">
        <v>7163</v>
      </c>
    </row>
    <row r="1448" spans="1:21" x14ac:dyDescent="0.25">
      <c r="A1448" t="s">
        <v>21</v>
      </c>
      <c r="B1448" t="s">
        <v>1463</v>
      </c>
      <c r="C1448">
        <v>0</v>
      </c>
      <c r="D1448">
        <v>0</v>
      </c>
      <c r="E1448">
        <v>1</v>
      </c>
      <c r="F1448">
        <v>2.2000000000000002</v>
      </c>
      <c r="G1448">
        <v>0.15</v>
      </c>
      <c r="H1448">
        <v>268.39</v>
      </c>
      <c r="I1448">
        <v>0.79</v>
      </c>
      <c r="J1448">
        <v>7.6</v>
      </c>
      <c r="K1448">
        <v>1442</v>
      </c>
      <c r="L1448">
        <v>179.82</v>
      </c>
      <c r="M1448">
        <v>257.66000000000003</v>
      </c>
      <c r="N1448">
        <v>4.4800000000000004</v>
      </c>
      <c r="O1448">
        <v>6.99</v>
      </c>
      <c r="P1448">
        <v>0.32</v>
      </c>
      <c r="Q1448">
        <v>0.64</v>
      </c>
      <c r="R1448">
        <v>2000</v>
      </c>
      <c r="S1448">
        <v>7000</v>
      </c>
      <c r="T1448" t="s">
        <v>4309</v>
      </c>
      <c r="U1448" t="s">
        <v>7164</v>
      </c>
    </row>
    <row r="1449" spans="1:21" x14ac:dyDescent="0.25">
      <c r="A1449" t="s">
        <v>21</v>
      </c>
      <c r="B1449" t="s">
        <v>1464</v>
      </c>
      <c r="C1449">
        <v>0</v>
      </c>
      <c r="D1449">
        <v>0</v>
      </c>
      <c r="E1449">
        <v>1</v>
      </c>
      <c r="F1449">
        <v>2</v>
      </c>
      <c r="G1449">
        <v>0.15</v>
      </c>
      <c r="H1449">
        <v>222.92</v>
      </c>
      <c r="I1449">
        <v>0.61</v>
      </c>
      <c r="J1449">
        <v>6.11</v>
      </c>
      <c r="K1449">
        <v>1443</v>
      </c>
      <c r="L1449">
        <v>149.36000000000001</v>
      </c>
      <c r="M1449">
        <v>214</v>
      </c>
      <c r="N1449">
        <v>3.61</v>
      </c>
      <c r="O1449">
        <v>5.62</v>
      </c>
      <c r="P1449">
        <v>0.25</v>
      </c>
      <c r="Q1449">
        <v>0.5</v>
      </c>
      <c r="R1449">
        <v>2000</v>
      </c>
      <c r="S1449">
        <v>7000</v>
      </c>
      <c r="T1449" t="s">
        <v>4310</v>
      </c>
      <c r="U1449" t="s">
        <v>7165</v>
      </c>
    </row>
    <row r="1450" spans="1:21" x14ac:dyDescent="0.25">
      <c r="A1450" t="s">
        <v>21</v>
      </c>
      <c r="B1450" t="s">
        <v>1465</v>
      </c>
      <c r="C1450">
        <v>0</v>
      </c>
      <c r="D1450">
        <v>0</v>
      </c>
      <c r="E1450">
        <v>1</v>
      </c>
      <c r="F1450">
        <v>1.05</v>
      </c>
      <c r="G1450">
        <v>0.15</v>
      </c>
      <c r="H1450">
        <v>138.77000000000001</v>
      </c>
      <c r="I1450">
        <v>0.45</v>
      </c>
      <c r="J1450">
        <v>4.0599999999999996</v>
      </c>
      <c r="K1450">
        <v>1444</v>
      </c>
      <c r="L1450">
        <v>92.98</v>
      </c>
      <c r="M1450">
        <v>133.22</v>
      </c>
      <c r="N1450">
        <v>2.4</v>
      </c>
      <c r="O1450">
        <v>3.74</v>
      </c>
      <c r="P1450">
        <v>0.18</v>
      </c>
      <c r="Q1450">
        <v>0.36</v>
      </c>
      <c r="R1450">
        <v>2000</v>
      </c>
      <c r="S1450">
        <v>7000</v>
      </c>
      <c r="T1450" t="s">
        <v>4311</v>
      </c>
      <c r="U1450" t="s">
        <v>7166</v>
      </c>
    </row>
    <row r="1451" spans="1:21" x14ac:dyDescent="0.25">
      <c r="A1451" t="s">
        <v>21</v>
      </c>
      <c r="B1451" t="s">
        <v>1466</v>
      </c>
      <c r="C1451">
        <v>0</v>
      </c>
      <c r="D1451">
        <v>0</v>
      </c>
      <c r="E1451">
        <v>1</v>
      </c>
      <c r="F1451">
        <v>2.58</v>
      </c>
      <c r="G1451">
        <v>0.15</v>
      </c>
      <c r="H1451">
        <v>145.88999999999999</v>
      </c>
      <c r="I1451">
        <v>0.44</v>
      </c>
      <c r="J1451">
        <v>3.84</v>
      </c>
      <c r="K1451">
        <v>1445</v>
      </c>
      <c r="L1451">
        <v>97.75</v>
      </c>
      <c r="M1451">
        <v>140.06</v>
      </c>
      <c r="N1451">
        <v>2.2599999999999998</v>
      </c>
      <c r="O1451">
        <v>3.53</v>
      </c>
      <c r="P1451">
        <v>0.18</v>
      </c>
      <c r="Q1451">
        <v>0.35</v>
      </c>
      <c r="R1451">
        <v>2000</v>
      </c>
      <c r="S1451">
        <v>7000</v>
      </c>
      <c r="T1451" t="s">
        <v>4312</v>
      </c>
      <c r="U1451" t="s">
        <v>7167</v>
      </c>
    </row>
    <row r="1452" spans="1:21" x14ac:dyDescent="0.25">
      <c r="A1452" t="s">
        <v>21</v>
      </c>
      <c r="B1452" t="s">
        <v>1467</v>
      </c>
      <c r="C1452">
        <v>0</v>
      </c>
      <c r="D1452">
        <v>0</v>
      </c>
      <c r="E1452">
        <v>1</v>
      </c>
      <c r="F1452">
        <v>0.64</v>
      </c>
      <c r="G1452">
        <v>0.15</v>
      </c>
      <c r="H1452">
        <v>130.47999999999999</v>
      </c>
      <c r="I1452">
        <v>0.35</v>
      </c>
      <c r="J1452">
        <v>3.02</v>
      </c>
      <c r="K1452">
        <v>1446</v>
      </c>
      <c r="L1452">
        <v>87.42</v>
      </c>
      <c r="M1452">
        <v>125.26</v>
      </c>
      <c r="N1452">
        <v>1.78</v>
      </c>
      <c r="O1452">
        <v>2.78</v>
      </c>
      <c r="P1452">
        <v>0.14000000000000001</v>
      </c>
      <c r="Q1452">
        <v>0.28999999999999998</v>
      </c>
      <c r="R1452">
        <v>2000</v>
      </c>
      <c r="S1452">
        <v>7000</v>
      </c>
      <c r="T1452" t="s">
        <v>4313</v>
      </c>
      <c r="U1452" t="s">
        <v>7168</v>
      </c>
    </row>
    <row r="1453" spans="1:21" x14ac:dyDescent="0.25">
      <c r="A1453" t="s">
        <v>21</v>
      </c>
      <c r="B1453" t="s">
        <v>1468</v>
      </c>
      <c r="C1453">
        <v>0</v>
      </c>
      <c r="D1453">
        <v>0</v>
      </c>
      <c r="E1453">
        <v>1</v>
      </c>
      <c r="F1453">
        <v>0.7</v>
      </c>
      <c r="G1453">
        <v>0.15</v>
      </c>
      <c r="H1453">
        <v>207.17</v>
      </c>
      <c r="I1453">
        <v>0.33</v>
      </c>
      <c r="J1453">
        <v>2.97</v>
      </c>
      <c r="K1453">
        <v>1447</v>
      </c>
      <c r="L1453">
        <v>138.81</v>
      </c>
      <c r="M1453">
        <v>198.89</v>
      </c>
      <c r="N1453">
        <v>1.75</v>
      </c>
      <c r="O1453">
        <v>2.73</v>
      </c>
      <c r="P1453">
        <v>0.14000000000000001</v>
      </c>
      <c r="Q1453">
        <v>0.27</v>
      </c>
      <c r="R1453">
        <v>2000</v>
      </c>
      <c r="S1453">
        <v>7000</v>
      </c>
      <c r="T1453" t="s">
        <v>4314</v>
      </c>
      <c r="U1453" t="s">
        <v>7169</v>
      </c>
    </row>
    <row r="1454" spans="1:21" x14ac:dyDescent="0.25">
      <c r="A1454" t="s">
        <v>21</v>
      </c>
      <c r="B1454" t="s">
        <v>1469</v>
      </c>
      <c r="C1454">
        <v>0</v>
      </c>
      <c r="D1454">
        <v>0</v>
      </c>
      <c r="E1454">
        <v>1</v>
      </c>
      <c r="F1454">
        <v>1.08</v>
      </c>
      <c r="G1454">
        <v>0.15</v>
      </c>
      <c r="H1454">
        <v>182.65</v>
      </c>
      <c r="I1454">
        <v>0.33</v>
      </c>
      <c r="J1454">
        <v>2.77</v>
      </c>
      <c r="K1454">
        <v>1448</v>
      </c>
      <c r="L1454">
        <v>122.38</v>
      </c>
      <c r="M1454">
        <v>175.34</v>
      </c>
      <c r="N1454">
        <v>1.63</v>
      </c>
      <c r="O1454">
        <v>2.5499999999999998</v>
      </c>
      <c r="P1454">
        <v>0.14000000000000001</v>
      </c>
      <c r="Q1454">
        <v>0.27</v>
      </c>
      <c r="R1454">
        <v>2000</v>
      </c>
      <c r="S1454">
        <v>7000</v>
      </c>
      <c r="T1454" t="s">
        <v>4315</v>
      </c>
      <c r="U1454" t="s">
        <v>7170</v>
      </c>
    </row>
    <row r="1455" spans="1:21" x14ac:dyDescent="0.25">
      <c r="A1455" t="s">
        <v>21</v>
      </c>
      <c r="B1455" t="s">
        <v>1470</v>
      </c>
      <c r="C1455">
        <v>0</v>
      </c>
      <c r="D1455">
        <v>0</v>
      </c>
      <c r="E1455">
        <v>1</v>
      </c>
      <c r="F1455">
        <v>2.21</v>
      </c>
      <c r="G1455">
        <v>0.15</v>
      </c>
      <c r="H1455">
        <v>221.7</v>
      </c>
      <c r="I1455">
        <v>0.67</v>
      </c>
      <c r="J1455">
        <v>6.69</v>
      </c>
      <c r="K1455">
        <v>1449</v>
      </c>
      <c r="L1455">
        <v>148.54</v>
      </c>
      <c r="M1455">
        <v>212.83</v>
      </c>
      <c r="N1455">
        <v>3.95</v>
      </c>
      <c r="O1455">
        <v>6.15</v>
      </c>
      <c r="P1455">
        <v>0.27</v>
      </c>
      <c r="Q1455">
        <v>0.54</v>
      </c>
      <c r="R1455">
        <v>2000</v>
      </c>
      <c r="S1455">
        <v>7000</v>
      </c>
      <c r="T1455" t="s">
        <v>4316</v>
      </c>
      <c r="U1455" t="s">
        <v>7171</v>
      </c>
    </row>
    <row r="1456" spans="1:21" x14ac:dyDescent="0.25">
      <c r="A1456" t="s">
        <v>21</v>
      </c>
      <c r="B1456" t="s">
        <v>1471</v>
      </c>
      <c r="C1456">
        <v>0</v>
      </c>
      <c r="D1456">
        <v>0</v>
      </c>
      <c r="E1456">
        <v>1</v>
      </c>
      <c r="F1456">
        <v>2.0099999999999998</v>
      </c>
      <c r="G1456">
        <v>0.15</v>
      </c>
      <c r="H1456">
        <v>119.22</v>
      </c>
      <c r="I1456">
        <v>0.51</v>
      </c>
      <c r="J1456">
        <v>4.33</v>
      </c>
      <c r="K1456">
        <v>1450</v>
      </c>
      <c r="L1456">
        <v>79.88</v>
      </c>
      <c r="M1456">
        <v>114.45</v>
      </c>
      <c r="N1456">
        <v>2.5499999999999998</v>
      </c>
      <c r="O1456">
        <v>3.98</v>
      </c>
      <c r="P1456">
        <v>0.21</v>
      </c>
      <c r="Q1456">
        <v>0.41</v>
      </c>
      <c r="R1456">
        <v>2000</v>
      </c>
      <c r="S1456">
        <v>7000</v>
      </c>
      <c r="T1456" t="s">
        <v>4317</v>
      </c>
      <c r="U1456" t="s">
        <v>7172</v>
      </c>
    </row>
    <row r="1457" spans="1:21" x14ac:dyDescent="0.25">
      <c r="A1457" t="s">
        <v>21</v>
      </c>
      <c r="B1457" t="s">
        <v>1472</v>
      </c>
      <c r="C1457">
        <v>0</v>
      </c>
      <c r="D1457">
        <v>0</v>
      </c>
      <c r="E1457">
        <v>1</v>
      </c>
      <c r="F1457">
        <v>3.1</v>
      </c>
      <c r="G1457">
        <v>0.15</v>
      </c>
      <c r="H1457">
        <v>181.83</v>
      </c>
      <c r="I1457">
        <v>0.57999999999999996</v>
      </c>
      <c r="J1457">
        <v>5.21</v>
      </c>
      <c r="K1457">
        <v>1451</v>
      </c>
      <c r="L1457">
        <v>121.82</v>
      </c>
      <c r="M1457">
        <v>174.55</v>
      </c>
      <c r="N1457">
        <v>3.08</v>
      </c>
      <c r="O1457">
        <v>4.8</v>
      </c>
      <c r="P1457">
        <v>0.24</v>
      </c>
      <c r="Q1457">
        <v>0.47</v>
      </c>
      <c r="R1457">
        <v>2000</v>
      </c>
      <c r="S1457">
        <v>7000</v>
      </c>
      <c r="T1457" t="s">
        <v>4318</v>
      </c>
      <c r="U1457" t="s">
        <v>7173</v>
      </c>
    </row>
    <row r="1458" spans="1:21" x14ac:dyDescent="0.25">
      <c r="A1458" t="s">
        <v>21</v>
      </c>
      <c r="B1458" t="s">
        <v>1473</v>
      </c>
      <c r="C1458">
        <v>0</v>
      </c>
      <c r="D1458">
        <v>0</v>
      </c>
      <c r="E1458">
        <v>1</v>
      </c>
      <c r="F1458">
        <v>3.24</v>
      </c>
      <c r="G1458">
        <v>0.15</v>
      </c>
      <c r="H1458">
        <v>224.55</v>
      </c>
      <c r="I1458">
        <v>0.74</v>
      </c>
      <c r="J1458">
        <v>6.63</v>
      </c>
      <c r="K1458">
        <v>1452</v>
      </c>
      <c r="L1458">
        <v>150.44999999999999</v>
      </c>
      <c r="M1458">
        <v>215.56</v>
      </c>
      <c r="N1458">
        <v>3.91</v>
      </c>
      <c r="O1458">
        <v>6.1</v>
      </c>
      <c r="P1458">
        <v>0.3</v>
      </c>
      <c r="Q1458">
        <v>0.6</v>
      </c>
      <c r="R1458">
        <v>2000</v>
      </c>
      <c r="S1458">
        <v>7000</v>
      </c>
      <c r="T1458" t="s">
        <v>4319</v>
      </c>
      <c r="U1458" t="s">
        <v>7174</v>
      </c>
    </row>
    <row r="1459" spans="1:21" x14ac:dyDescent="0.25">
      <c r="A1459" t="s">
        <v>21</v>
      </c>
      <c r="B1459" t="s">
        <v>1474</v>
      </c>
      <c r="C1459">
        <v>0</v>
      </c>
      <c r="D1459">
        <v>0</v>
      </c>
      <c r="E1459">
        <v>1</v>
      </c>
      <c r="F1459">
        <v>2.65</v>
      </c>
      <c r="G1459">
        <v>0.15</v>
      </c>
      <c r="H1459">
        <v>245.78</v>
      </c>
      <c r="I1459">
        <v>0.75</v>
      </c>
      <c r="J1459">
        <v>7.67</v>
      </c>
      <c r="K1459">
        <v>1453</v>
      </c>
      <c r="L1459">
        <v>164.68</v>
      </c>
      <c r="M1459">
        <v>235.95</v>
      </c>
      <c r="N1459">
        <v>4.53</v>
      </c>
      <c r="O1459">
        <v>7.06</v>
      </c>
      <c r="P1459">
        <v>0.31</v>
      </c>
      <c r="Q1459">
        <v>0.61</v>
      </c>
      <c r="R1459">
        <v>2000</v>
      </c>
      <c r="S1459">
        <v>7000</v>
      </c>
      <c r="T1459" t="s">
        <v>4320</v>
      </c>
      <c r="U1459" t="s">
        <v>7175</v>
      </c>
    </row>
    <row r="1460" spans="1:21" x14ac:dyDescent="0.25">
      <c r="A1460" t="s">
        <v>21</v>
      </c>
      <c r="B1460" t="s">
        <v>1475</v>
      </c>
      <c r="C1460">
        <v>0</v>
      </c>
      <c r="D1460">
        <v>0</v>
      </c>
      <c r="E1460">
        <v>1</v>
      </c>
      <c r="F1460">
        <v>0.95</v>
      </c>
      <c r="G1460">
        <v>0.15</v>
      </c>
      <c r="H1460">
        <v>161.76</v>
      </c>
      <c r="I1460">
        <v>0.48</v>
      </c>
      <c r="J1460">
        <v>4.2699999999999996</v>
      </c>
      <c r="K1460">
        <v>1454</v>
      </c>
      <c r="L1460">
        <v>108.38</v>
      </c>
      <c r="M1460">
        <v>155.29</v>
      </c>
      <c r="N1460">
        <v>2.52</v>
      </c>
      <c r="O1460">
        <v>3.93</v>
      </c>
      <c r="P1460">
        <v>0.2</v>
      </c>
      <c r="Q1460">
        <v>0.39</v>
      </c>
      <c r="R1460">
        <v>2000</v>
      </c>
      <c r="S1460">
        <v>7000</v>
      </c>
      <c r="T1460" t="s">
        <v>4321</v>
      </c>
      <c r="U1460" t="s">
        <v>7176</v>
      </c>
    </row>
    <row r="1461" spans="1:21" x14ac:dyDescent="0.25">
      <c r="A1461" t="s">
        <v>21</v>
      </c>
      <c r="B1461" t="s">
        <v>1476</v>
      </c>
      <c r="C1461">
        <v>0</v>
      </c>
      <c r="D1461">
        <v>0</v>
      </c>
      <c r="E1461">
        <v>1</v>
      </c>
      <c r="F1461">
        <v>1</v>
      </c>
      <c r="G1461">
        <v>0.15</v>
      </c>
      <c r="H1461">
        <v>181.81</v>
      </c>
      <c r="I1461">
        <v>0.41</v>
      </c>
      <c r="J1461">
        <v>3.73</v>
      </c>
      <c r="K1461">
        <v>1455</v>
      </c>
      <c r="L1461">
        <v>121.81</v>
      </c>
      <c r="M1461">
        <v>174.54</v>
      </c>
      <c r="N1461">
        <v>2.2000000000000002</v>
      </c>
      <c r="O1461">
        <v>3.43</v>
      </c>
      <c r="P1461">
        <v>0.17</v>
      </c>
      <c r="Q1461">
        <v>0.33</v>
      </c>
      <c r="R1461">
        <v>2000</v>
      </c>
      <c r="S1461">
        <v>7000</v>
      </c>
      <c r="T1461" t="s">
        <v>4322</v>
      </c>
      <c r="U1461" t="s">
        <v>7177</v>
      </c>
    </row>
    <row r="1462" spans="1:21" x14ac:dyDescent="0.25">
      <c r="A1462" t="s">
        <v>21</v>
      </c>
      <c r="B1462" t="s">
        <v>1477</v>
      </c>
      <c r="C1462">
        <v>0</v>
      </c>
      <c r="D1462">
        <v>0</v>
      </c>
      <c r="E1462">
        <v>1</v>
      </c>
      <c r="F1462">
        <v>0.89</v>
      </c>
      <c r="G1462">
        <v>0.15</v>
      </c>
      <c r="H1462">
        <v>178.9</v>
      </c>
      <c r="I1462">
        <v>0.31</v>
      </c>
      <c r="J1462">
        <v>2.64</v>
      </c>
      <c r="K1462">
        <v>1456</v>
      </c>
      <c r="L1462">
        <v>119.86</v>
      </c>
      <c r="M1462">
        <v>171.75</v>
      </c>
      <c r="N1462">
        <v>1.56</v>
      </c>
      <c r="O1462">
        <v>2.4300000000000002</v>
      </c>
      <c r="P1462">
        <v>0.13</v>
      </c>
      <c r="Q1462">
        <v>0.25</v>
      </c>
      <c r="R1462">
        <v>2000</v>
      </c>
      <c r="S1462">
        <v>7000</v>
      </c>
      <c r="T1462" t="s">
        <v>4323</v>
      </c>
      <c r="U1462" t="s">
        <v>7178</v>
      </c>
    </row>
    <row r="1463" spans="1:21" x14ac:dyDescent="0.25">
      <c r="A1463" t="s">
        <v>21</v>
      </c>
      <c r="B1463" t="s">
        <v>1478</v>
      </c>
      <c r="C1463">
        <v>0</v>
      </c>
      <c r="D1463">
        <v>0</v>
      </c>
      <c r="E1463">
        <v>1</v>
      </c>
      <c r="F1463">
        <v>2.78</v>
      </c>
      <c r="G1463">
        <v>0.15</v>
      </c>
      <c r="H1463">
        <v>196.38</v>
      </c>
      <c r="I1463">
        <v>0.56000000000000005</v>
      </c>
      <c r="J1463">
        <v>5.13</v>
      </c>
      <c r="K1463">
        <v>1457</v>
      </c>
      <c r="L1463">
        <v>131.57</v>
      </c>
      <c r="M1463">
        <v>188.52</v>
      </c>
      <c r="N1463">
        <v>3.03</v>
      </c>
      <c r="O1463">
        <v>4.72</v>
      </c>
      <c r="P1463">
        <v>0.23</v>
      </c>
      <c r="Q1463">
        <v>0.46</v>
      </c>
      <c r="R1463">
        <v>2000</v>
      </c>
      <c r="S1463">
        <v>7000</v>
      </c>
      <c r="T1463" t="s">
        <v>4324</v>
      </c>
      <c r="U1463" t="s">
        <v>7179</v>
      </c>
    </row>
    <row r="1464" spans="1:21" x14ac:dyDescent="0.25">
      <c r="A1464" t="s">
        <v>21</v>
      </c>
      <c r="B1464" t="s">
        <v>1479</v>
      </c>
      <c r="C1464">
        <v>0</v>
      </c>
      <c r="D1464">
        <v>0</v>
      </c>
      <c r="E1464">
        <v>1</v>
      </c>
      <c r="F1464">
        <v>1.0900000000000001</v>
      </c>
      <c r="G1464">
        <v>0.15</v>
      </c>
      <c r="H1464">
        <v>147.99</v>
      </c>
      <c r="I1464">
        <v>0.47</v>
      </c>
      <c r="J1464">
        <v>4.22</v>
      </c>
      <c r="K1464">
        <v>1458</v>
      </c>
      <c r="L1464">
        <v>99.15</v>
      </c>
      <c r="M1464">
        <v>142.07</v>
      </c>
      <c r="N1464">
        <v>2.4900000000000002</v>
      </c>
      <c r="O1464">
        <v>3.88</v>
      </c>
      <c r="P1464">
        <v>0.19</v>
      </c>
      <c r="Q1464">
        <v>0.38</v>
      </c>
      <c r="R1464">
        <v>2000</v>
      </c>
      <c r="S1464">
        <v>7000</v>
      </c>
      <c r="T1464" t="s">
        <v>4325</v>
      </c>
      <c r="U1464" t="s">
        <v>7180</v>
      </c>
    </row>
    <row r="1465" spans="1:21" x14ac:dyDescent="0.25">
      <c r="A1465" t="s">
        <v>21</v>
      </c>
      <c r="B1465" t="s">
        <v>1480</v>
      </c>
      <c r="C1465">
        <v>0</v>
      </c>
      <c r="D1465">
        <v>0</v>
      </c>
      <c r="E1465">
        <v>1</v>
      </c>
      <c r="F1465">
        <v>0.71</v>
      </c>
      <c r="G1465">
        <v>0.15</v>
      </c>
      <c r="H1465">
        <v>194.85</v>
      </c>
      <c r="I1465">
        <v>0.35</v>
      </c>
      <c r="J1465">
        <v>3.07</v>
      </c>
      <c r="K1465">
        <v>1459</v>
      </c>
      <c r="L1465">
        <v>130.55000000000001</v>
      </c>
      <c r="M1465">
        <v>187.06</v>
      </c>
      <c r="N1465">
        <v>1.81</v>
      </c>
      <c r="O1465">
        <v>2.82</v>
      </c>
      <c r="P1465">
        <v>0.14000000000000001</v>
      </c>
      <c r="Q1465">
        <v>0.28000000000000003</v>
      </c>
      <c r="R1465">
        <v>2000</v>
      </c>
      <c r="S1465">
        <v>7000</v>
      </c>
      <c r="T1465" t="s">
        <v>4326</v>
      </c>
      <c r="U1465" t="s">
        <v>7181</v>
      </c>
    </row>
    <row r="1466" spans="1:21" x14ac:dyDescent="0.25">
      <c r="A1466" t="s">
        <v>21</v>
      </c>
      <c r="B1466" t="s">
        <v>1481</v>
      </c>
      <c r="C1466">
        <v>0</v>
      </c>
      <c r="D1466">
        <v>0</v>
      </c>
      <c r="E1466">
        <v>1</v>
      </c>
      <c r="F1466">
        <v>1.0900000000000001</v>
      </c>
      <c r="G1466">
        <v>0.15</v>
      </c>
      <c r="H1466">
        <v>113.96</v>
      </c>
      <c r="I1466">
        <v>0.35</v>
      </c>
      <c r="J1466">
        <v>2.94</v>
      </c>
      <c r="K1466">
        <v>1460</v>
      </c>
      <c r="L1466">
        <v>76.349999999999994</v>
      </c>
      <c r="M1466">
        <v>109.4</v>
      </c>
      <c r="N1466">
        <v>1.73</v>
      </c>
      <c r="O1466">
        <v>2.7</v>
      </c>
      <c r="P1466">
        <v>0.14000000000000001</v>
      </c>
      <c r="Q1466">
        <v>0.28000000000000003</v>
      </c>
      <c r="R1466">
        <v>2000</v>
      </c>
      <c r="S1466">
        <v>7000</v>
      </c>
      <c r="T1466" t="s">
        <v>4327</v>
      </c>
      <c r="U1466" t="s">
        <v>7182</v>
      </c>
    </row>
    <row r="1467" spans="1:21" x14ac:dyDescent="0.25">
      <c r="A1467" t="s">
        <v>21</v>
      </c>
      <c r="B1467" t="s">
        <v>1482</v>
      </c>
      <c r="C1467">
        <v>0</v>
      </c>
      <c r="D1467">
        <v>0</v>
      </c>
      <c r="E1467">
        <v>1</v>
      </c>
      <c r="F1467">
        <v>0.93</v>
      </c>
      <c r="G1467">
        <v>0.15</v>
      </c>
      <c r="H1467">
        <v>153.86000000000001</v>
      </c>
      <c r="I1467">
        <v>0.42</v>
      </c>
      <c r="J1467">
        <v>3.76</v>
      </c>
      <c r="K1467">
        <v>1461</v>
      </c>
      <c r="L1467">
        <v>103.09</v>
      </c>
      <c r="M1467">
        <v>147.71</v>
      </c>
      <c r="N1467">
        <v>2.2200000000000002</v>
      </c>
      <c r="O1467">
        <v>3.46</v>
      </c>
      <c r="P1467">
        <v>0.17</v>
      </c>
      <c r="Q1467">
        <v>0.34</v>
      </c>
      <c r="R1467">
        <v>2000</v>
      </c>
      <c r="S1467">
        <v>7000</v>
      </c>
      <c r="T1467" t="s">
        <v>4328</v>
      </c>
      <c r="U1467" t="s">
        <v>7183</v>
      </c>
    </row>
    <row r="1468" spans="1:21" x14ac:dyDescent="0.25">
      <c r="A1468" t="s">
        <v>21</v>
      </c>
      <c r="B1468" t="s">
        <v>1483</v>
      </c>
      <c r="C1468">
        <v>0</v>
      </c>
      <c r="D1468">
        <v>0</v>
      </c>
      <c r="E1468">
        <v>1</v>
      </c>
      <c r="F1468">
        <v>1.08</v>
      </c>
      <c r="G1468">
        <v>0.15</v>
      </c>
      <c r="H1468">
        <v>125.97</v>
      </c>
      <c r="I1468">
        <v>0.28000000000000003</v>
      </c>
      <c r="J1468">
        <v>2.27</v>
      </c>
      <c r="K1468">
        <v>1462</v>
      </c>
      <c r="L1468">
        <v>84.4</v>
      </c>
      <c r="M1468">
        <v>120.93</v>
      </c>
      <c r="N1468">
        <v>1.34</v>
      </c>
      <c r="O1468">
        <v>2.08</v>
      </c>
      <c r="P1468">
        <v>0.12</v>
      </c>
      <c r="Q1468">
        <v>0.23</v>
      </c>
      <c r="R1468">
        <v>2000</v>
      </c>
      <c r="S1468">
        <v>7000</v>
      </c>
      <c r="T1468" t="s">
        <v>4329</v>
      </c>
      <c r="U1468" t="s">
        <v>7184</v>
      </c>
    </row>
    <row r="1469" spans="1:21" x14ac:dyDescent="0.25">
      <c r="A1469" t="s">
        <v>21</v>
      </c>
      <c r="B1469" t="s">
        <v>1484</v>
      </c>
      <c r="C1469">
        <v>0</v>
      </c>
      <c r="D1469">
        <v>0</v>
      </c>
      <c r="E1469">
        <v>1</v>
      </c>
      <c r="F1469">
        <v>0.18</v>
      </c>
      <c r="G1469">
        <v>0.15</v>
      </c>
      <c r="H1469">
        <v>113.94</v>
      </c>
      <c r="I1469">
        <v>0.26</v>
      </c>
      <c r="J1469">
        <v>1.91</v>
      </c>
      <c r="K1469">
        <v>1463</v>
      </c>
      <c r="L1469">
        <v>76.34</v>
      </c>
      <c r="M1469">
        <v>109.38</v>
      </c>
      <c r="N1469">
        <v>1.1200000000000001</v>
      </c>
      <c r="O1469">
        <v>1.75</v>
      </c>
      <c r="P1469">
        <v>0.11</v>
      </c>
      <c r="Q1469">
        <v>0.21</v>
      </c>
      <c r="R1469">
        <v>2000</v>
      </c>
      <c r="S1469">
        <v>7000</v>
      </c>
      <c r="T1469" t="s">
        <v>4330</v>
      </c>
      <c r="U1469" t="s">
        <v>7185</v>
      </c>
    </row>
    <row r="1470" spans="1:21" x14ac:dyDescent="0.25">
      <c r="A1470" t="s">
        <v>21</v>
      </c>
      <c r="B1470" t="s">
        <v>1485</v>
      </c>
      <c r="C1470">
        <v>0</v>
      </c>
      <c r="D1470">
        <v>0</v>
      </c>
      <c r="E1470">
        <v>1</v>
      </c>
      <c r="F1470">
        <v>1.19</v>
      </c>
      <c r="G1470">
        <v>0.15</v>
      </c>
      <c r="H1470">
        <v>159.49</v>
      </c>
      <c r="I1470">
        <v>0.47</v>
      </c>
      <c r="J1470">
        <v>4.08</v>
      </c>
      <c r="K1470">
        <v>1464</v>
      </c>
      <c r="L1470">
        <v>106.86</v>
      </c>
      <c r="M1470">
        <v>153.11000000000001</v>
      </c>
      <c r="N1470">
        <v>2.41</v>
      </c>
      <c r="O1470">
        <v>3.75</v>
      </c>
      <c r="P1470">
        <v>0.19</v>
      </c>
      <c r="Q1470">
        <v>0.38</v>
      </c>
      <c r="R1470">
        <v>2000</v>
      </c>
      <c r="S1470">
        <v>7000</v>
      </c>
      <c r="T1470" t="s">
        <v>4331</v>
      </c>
      <c r="U1470" t="s">
        <v>7186</v>
      </c>
    </row>
    <row r="1471" spans="1:21" x14ac:dyDescent="0.25">
      <c r="A1471" t="s">
        <v>21</v>
      </c>
      <c r="B1471" t="s">
        <v>1486</v>
      </c>
      <c r="C1471">
        <v>0</v>
      </c>
      <c r="D1471">
        <v>0</v>
      </c>
      <c r="E1471">
        <v>1</v>
      </c>
      <c r="F1471">
        <v>0.9</v>
      </c>
      <c r="G1471">
        <v>0.15</v>
      </c>
      <c r="H1471">
        <v>129.01</v>
      </c>
      <c r="I1471">
        <v>0.43</v>
      </c>
      <c r="J1471">
        <v>3.82</v>
      </c>
      <c r="K1471">
        <v>1465</v>
      </c>
      <c r="L1471">
        <v>86.44</v>
      </c>
      <c r="M1471">
        <v>123.85</v>
      </c>
      <c r="N1471">
        <v>2.25</v>
      </c>
      <c r="O1471">
        <v>3.52</v>
      </c>
      <c r="P1471">
        <v>0.18</v>
      </c>
      <c r="Q1471">
        <v>0.35</v>
      </c>
      <c r="R1471">
        <v>2000</v>
      </c>
      <c r="S1471">
        <v>7000</v>
      </c>
      <c r="T1471" t="s">
        <v>4332</v>
      </c>
      <c r="U1471" t="s">
        <v>7187</v>
      </c>
    </row>
    <row r="1472" spans="1:21" x14ac:dyDescent="0.25">
      <c r="A1472" t="s">
        <v>21</v>
      </c>
      <c r="B1472" t="s">
        <v>1487</v>
      </c>
      <c r="C1472">
        <v>0</v>
      </c>
      <c r="D1472">
        <v>0</v>
      </c>
      <c r="E1472">
        <v>1</v>
      </c>
      <c r="F1472">
        <v>1.28</v>
      </c>
      <c r="G1472">
        <v>0.15</v>
      </c>
      <c r="H1472">
        <v>123.11</v>
      </c>
      <c r="I1472">
        <v>0.43</v>
      </c>
      <c r="J1472">
        <v>3.79</v>
      </c>
      <c r="K1472">
        <v>1466</v>
      </c>
      <c r="L1472">
        <v>82.49</v>
      </c>
      <c r="M1472">
        <v>118.19</v>
      </c>
      <c r="N1472">
        <v>2.2400000000000002</v>
      </c>
      <c r="O1472">
        <v>3.49</v>
      </c>
      <c r="P1472">
        <v>0.18</v>
      </c>
      <c r="Q1472">
        <v>0.35</v>
      </c>
      <c r="R1472">
        <v>2000</v>
      </c>
      <c r="S1472">
        <v>7000</v>
      </c>
      <c r="T1472" t="s">
        <v>4333</v>
      </c>
      <c r="U1472" t="s">
        <v>7188</v>
      </c>
    </row>
    <row r="1473" spans="1:21" x14ac:dyDescent="0.25">
      <c r="A1473" t="s">
        <v>21</v>
      </c>
      <c r="B1473" t="s">
        <v>1488</v>
      </c>
      <c r="C1473">
        <v>0</v>
      </c>
      <c r="D1473">
        <v>0</v>
      </c>
      <c r="E1473">
        <v>1</v>
      </c>
      <c r="F1473">
        <v>1.18</v>
      </c>
      <c r="G1473">
        <v>0.15</v>
      </c>
      <c r="H1473">
        <v>186.7</v>
      </c>
      <c r="I1473">
        <v>0.41</v>
      </c>
      <c r="J1473">
        <v>3.64</v>
      </c>
      <c r="K1473">
        <v>1467</v>
      </c>
      <c r="L1473">
        <v>125.09</v>
      </c>
      <c r="M1473">
        <v>179.23</v>
      </c>
      <c r="N1473">
        <v>2.15</v>
      </c>
      <c r="O1473">
        <v>3.34</v>
      </c>
      <c r="P1473">
        <v>0.17</v>
      </c>
      <c r="Q1473">
        <v>0.33</v>
      </c>
      <c r="R1473">
        <v>2000</v>
      </c>
      <c r="S1473">
        <v>7000</v>
      </c>
      <c r="T1473" t="s">
        <v>4334</v>
      </c>
      <c r="U1473" t="s">
        <v>7189</v>
      </c>
    </row>
    <row r="1474" spans="1:21" x14ac:dyDescent="0.25">
      <c r="A1474" t="s">
        <v>21</v>
      </c>
      <c r="B1474" t="s">
        <v>1489</v>
      </c>
      <c r="C1474">
        <v>0</v>
      </c>
      <c r="D1474">
        <v>0</v>
      </c>
      <c r="E1474">
        <v>1</v>
      </c>
      <c r="F1474">
        <v>2.0499999999999998</v>
      </c>
      <c r="G1474">
        <v>0.15</v>
      </c>
      <c r="H1474">
        <v>174.68</v>
      </c>
      <c r="I1474">
        <v>0.55000000000000004</v>
      </c>
      <c r="J1474">
        <v>4.87</v>
      </c>
      <c r="K1474">
        <v>1468</v>
      </c>
      <c r="L1474">
        <v>117.03</v>
      </c>
      <c r="M1474">
        <v>167.69</v>
      </c>
      <c r="N1474">
        <v>2.88</v>
      </c>
      <c r="O1474">
        <v>4.4800000000000004</v>
      </c>
      <c r="P1474">
        <v>0.22</v>
      </c>
      <c r="Q1474">
        <v>0.44</v>
      </c>
      <c r="R1474">
        <v>2000</v>
      </c>
      <c r="S1474">
        <v>7000</v>
      </c>
      <c r="T1474" t="s">
        <v>4335</v>
      </c>
      <c r="U1474" t="s">
        <v>7190</v>
      </c>
    </row>
    <row r="1475" spans="1:21" x14ac:dyDescent="0.25">
      <c r="A1475" t="s">
        <v>21</v>
      </c>
      <c r="B1475" t="s">
        <v>1490</v>
      </c>
      <c r="C1475">
        <v>0</v>
      </c>
      <c r="D1475">
        <v>0</v>
      </c>
      <c r="E1475">
        <v>1</v>
      </c>
      <c r="F1475">
        <v>1.31</v>
      </c>
      <c r="G1475">
        <v>0.15</v>
      </c>
      <c r="H1475">
        <v>173.49</v>
      </c>
      <c r="I1475">
        <v>0.54</v>
      </c>
      <c r="J1475">
        <v>4.7699999999999996</v>
      </c>
      <c r="K1475">
        <v>1469</v>
      </c>
      <c r="L1475">
        <v>116.24</v>
      </c>
      <c r="M1475">
        <v>166.55</v>
      </c>
      <c r="N1475">
        <v>2.81</v>
      </c>
      <c r="O1475">
        <v>4.3899999999999997</v>
      </c>
      <c r="P1475">
        <v>0.22</v>
      </c>
      <c r="Q1475">
        <v>0.44</v>
      </c>
      <c r="R1475">
        <v>2000</v>
      </c>
      <c r="S1475">
        <v>7000</v>
      </c>
      <c r="T1475" t="s">
        <v>4336</v>
      </c>
      <c r="U1475" t="s">
        <v>7191</v>
      </c>
    </row>
    <row r="1476" spans="1:21" x14ac:dyDescent="0.25">
      <c r="A1476" t="s">
        <v>21</v>
      </c>
      <c r="B1476" t="s">
        <v>1491</v>
      </c>
      <c r="C1476">
        <v>0</v>
      </c>
      <c r="D1476">
        <v>0</v>
      </c>
      <c r="E1476">
        <v>1</v>
      </c>
      <c r="F1476">
        <v>2.39</v>
      </c>
      <c r="G1476">
        <v>0.15</v>
      </c>
      <c r="H1476">
        <v>221.58</v>
      </c>
      <c r="I1476">
        <v>0.74</v>
      </c>
      <c r="J1476">
        <v>6.69</v>
      </c>
      <c r="K1476">
        <v>1470</v>
      </c>
      <c r="L1476">
        <v>148.46</v>
      </c>
      <c r="M1476">
        <v>212.72</v>
      </c>
      <c r="N1476">
        <v>3.95</v>
      </c>
      <c r="O1476">
        <v>6.15</v>
      </c>
      <c r="P1476">
        <v>0.3</v>
      </c>
      <c r="Q1476">
        <v>0.6</v>
      </c>
      <c r="R1476">
        <v>2000</v>
      </c>
      <c r="S1476">
        <v>7000</v>
      </c>
      <c r="T1476" t="s">
        <v>4337</v>
      </c>
      <c r="U1476" t="s">
        <v>7192</v>
      </c>
    </row>
    <row r="1477" spans="1:21" x14ac:dyDescent="0.25">
      <c r="A1477" t="s">
        <v>21</v>
      </c>
      <c r="B1477" t="s">
        <v>1492</v>
      </c>
      <c r="C1477">
        <v>0</v>
      </c>
      <c r="D1477">
        <v>0</v>
      </c>
      <c r="E1477">
        <v>1</v>
      </c>
      <c r="F1477">
        <v>0.48</v>
      </c>
      <c r="G1477">
        <v>0.15</v>
      </c>
      <c r="H1477">
        <v>115.14</v>
      </c>
      <c r="I1477">
        <v>0.28999999999999998</v>
      </c>
      <c r="J1477">
        <v>2.4500000000000002</v>
      </c>
      <c r="K1477">
        <v>1471</v>
      </c>
      <c r="L1477">
        <v>77.14</v>
      </c>
      <c r="M1477">
        <v>110.53</v>
      </c>
      <c r="N1477">
        <v>1.45</v>
      </c>
      <c r="O1477">
        <v>2.2599999999999998</v>
      </c>
      <c r="P1477">
        <v>0.12</v>
      </c>
      <c r="Q1477">
        <v>0.24</v>
      </c>
      <c r="R1477">
        <v>2000</v>
      </c>
      <c r="S1477">
        <v>7000</v>
      </c>
      <c r="T1477" t="s">
        <v>4338</v>
      </c>
      <c r="U1477" t="s">
        <v>7193</v>
      </c>
    </row>
    <row r="1478" spans="1:21" x14ac:dyDescent="0.25">
      <c r="A1478" t="s">
        <v>21</v>
      </c>
      <c r="B1478" t="s">
        <v>1493</v>
      </c>
      <c r="C1478">
        <v>0</v>
      </c>
      <c r="D1478">
        <v>0</v>
      </c>
      <c r="E1478">
        <v>1</v>
      </c>
      <c r="F1478">
        <v>1.33</v>
      </c>
      <c r="G1478">
        <v>0.15</v>
      </c>
      <c r="H1478">
        <v>155.63999999999999</v>
      </c>
      <c r="I1478">
        <v>0.49</v>
      </c>
      <c r="J1478">
        <v>4.6399999999999997</v>
      </c>
      <c r="K1478">
        <v>1472</v>
      </c>
      <c r="L1478">
        <v>104.28</v>
      </c>
      <c r="M1478">
        <v>149.41999999999999</v>
      </c>
      <c r="N1478">
        <v>2.74</v>
      </c>
      <c r="O1478">
        <v>4.2699999999999996</v>
      </c>
      <c r="P1478">
        <v>0.2</v>
      </c>
      <c r="Q1478">
        <v>0.4</v>
      </c>
      <c r="R1478">
        <v>2000</v>
      </c>
      <c r="S1478">
        <v>7000</v>
      </c>
      <c r="T1478" t="s">
        <v>4339</v>
      </c>
      <c r="U1478" t="s">
        <v>7194</v>
      </c>
    </row>
    <row r="1479" spans="1:21" x14ac:dyDescent="0.25">
      <c r="A1479" t="s">
        <v>21</v>
      </c>
      <c r="B1479" t="s">
        <v>1494</v>
      </c>
      <c r="C1479">
        <v>0</v>
      </c>
      <c r="D1479">
        <v>0</v>
      </c>
      <c r="E1479">
        <v>1</v>
      </c>
      <c r="F1479">
        <v>0.53</v>
      </c>
      <c r="G1479">
        <v>0.15</v>
      </c>
      <c r="H1479">
        <v>87</v>
      </c>
      <c r="I1479">
        <v>0.36</v>
      </c>
      <c r="J1479">
        <v>2.98</v>
      </c>
      <c r="K1479">
        <v>1473</v>
      </c>
      <c r="L1479">
        <v>58.29</v>
      </c>
      <c r="M1479">
        <v>83.52</v>
      </c>
      <c r="N1479">
        <v>1.76</v>
      </c>
      <c r="O1479">
        <v>2.74</v>
      </c>
      <c r="P1479">
        <v>0.15</v>
      </c>
      <c r="Q1479">
        <v>0.28999999999999998</v>
      </c>
      <c r="R1479">
        <v>2000</v>
      </c>
      <c r="S1479">
        <v>7000</v>
      </c>
      <c r="T1479" t="s">
        <v>4340</v>
      </c>
      <c r="U1479" t="s">
        <v>7195</v>
      </c>
    </row>
    <row r="1480" spans="1:21" x14ac:dyDescent="0.25">
      <c r="A1480" t="s">
        <v>21</v>
      </c>
      <c r="B1480" t="s">
        <v>1495</v>
      </c>
      <c r="C1480">
        <v>0</v>
      </c>
      <c r="D1480">
        <v>0</v>
      </c>
      <c r="E1480">
        <v>1</v>
      </c>
      <c r="F1480">
        <v>0.18</v>
      </c>
      <c r="G1480">
        <v>0.15</v>
      </c>
      <c r="H1480">
        <v>216.95</v>
      </c>
      <c r="I1480">
        <v>0.2</v>
      </c>
      <c r="J1480">
        <v>1.53</v>
      </c>
      <c r="K1480">
        <v>1474</v>
      </c>
      <c r="L1480">
        <v>145.35</v>
      </c>
      <c r="M1480">
        <v>208.27</v>
      </c>
      <c r="N1480">
        <v>0.91</v>
      </c>
      <c r="O1480">
        <v>1.41</v>
      </c>
      <c r="P1480">
        <v>0.08</v>
      </c>
      <c r="Q1480">
        <v>0.16</v>
      </c>
      <c r="R1480">
        <v>2000</v>
      </c>
      <c r="S1480">
        <v>7000</v>
      </c>
      <c r="T1480" t="s">
        <v>4341</v>
      </c>
      <c r="U1480" t="s">
        <v>7196</v>
      </c>
    </row>
    <row r="1481" spans="1:21" x14ac:dyDescent="0.25">
      <c r="A1481" t="s">
        <v>21</v>
      </c>
      <c r="B1481" t="s">
        <v>1496</v>
      </c>
      <c r="C1481">
        <v>0</v>
      </c>
      <c r="D1481">
        <v>0</v>
      </c>
      <c r="E1481">
        <v>1</v>
      </c>
      <c r="F1481">
        <v>1.05</v>
      </c>
      <c r="G1481">
        <v>0.15</v>
      </c>
      <c r="H1481">
        <v>91.15</v>
      </c>
      <c r="I1481">
        <v>0.39</v>
      </c>
      <c r="J1481">
        <v>3.14</v>
      </c>
      <c r="K1481">
        <v>1475</v>
      </c>
      <c r="L1481">
        <v>61.07</v>
      </c>
      <c r="M1481">
        <v>87.51</v>
      </c>
      <c r="N1481">
        <v>1.85</v>
      </c>
      <c r="O1481">
        <v>2.89</v>
      </c>
      <c r="P1481">
        <v>0.16</v>
      </c>
      <c r="Q1481">
        <v>0.32</v>
      </c>
      <c r="R1481">
        <v>2000</v>
      </c>
      <c r="S1481">
        <v>7000</v>
      </c>
      <c r="T1481" t="s">
        <v>4342</v>
      </c>
      <c r="U1481" t="s">
        <v>7197</v>
      </c>
    </row>
    <row r="1482" spans="1:21" x14ac:dyDescent="0.25">
      <c r="A1482" t="s">
        <v>21</v>
      </c>
      <c r="B1482" t="s">
        <v>1497</v>
      </c>
      <c r="C1482">
        <v>0</v>
      </c>
      <c r="D1482">
        <v>0</v>
      </c>
      <c r="E1482">
        <v>1</v>
      </c>
      <c r="F1482">
        <v>1.35</v>
      </c>
      <c r="G1482">
        <v>0.15</v>
      </c>
      <c r="H1482">
        <v>129.47</v>
      </c>
      <c r="I1482">
        <v>0.51</v>
      </c>
      <c r="J1482">
        <v>4.68</v>
      </c>
      <c r="K1482">
        <v>1476</v>
      </c>
      <c r="L1482">
        <v>86.74</v>
      </c>
      <c r="M1482">
        <v>124.29</v>
      </c>
      <c r="N1482">
        <v>2.76</v>
      </c>
      <c r="O1482">
        <v>4.3099999999999996</v>
      </c>
      <c r="P1482">
        <v>0.21</v>
      </c>
      <c r="Q1482">
        <v>0.41</v>
      </c>
      <c r="R1482">
        <v>2000</v>
      </c>
      <c r="S1482">
        <v>7000</v>
      </c>
      <c r="T1482" t="s">
        <v>4343</v>
      </c>
      <c r="U1482" t="s">
        <v>7198</v>
      </c>
    </row>
    <row r="1483" spans="1:21" x14ac:dyDescent="0.25">
      <c r="A1483" t="s">
        <v>21</v>
      </c>
      <c r="B1483" t="s">
        <v>1498</v>
      </c>
      <c r="C1483">
        <v>0</v>
      </c>
      <c r="D1483">
        <v>0</v>
      </c>
      <c r="E1483">
        <v>1</v>
      </c>
      <c r="F1483">
        <v>2.34</v>
      </c>
      <c r="G1483">
        <v>0.15</v>
      </c>
      <c r="H1483">
        <v>340.48</v>
      </c>
      <c r="I1483">
        <v>0.66</v>
      </c>
      <c r="J1483">
        <v>6.77</v>
      </c>
      <c r="K1483">
        <v>1477</v>
      </c>
      <c r="L1483">
        <v>228.12</v>
      </c>
      <c r="M1483">
        <v>326.86</v>
      </c>
      <c r="N1483">
        <v>3.99</v>
      </c>
      <c r="O1483">
        <v>6.23</v>
      </c>
      <c r="P1483">
        <v>0.27</v>
      </c>
      <c r="Q1483">
        <v>0.53</v>
      </c>
      <c r="R1483">
        <v>2000</v>
      </c>
      <c r="S1483">
        <v>7000</v>
      </c>
      <c r="T1483" t="s">
        <v>4344</v>
      </c>
      <c r="U1483" t="s">
        <v>7199</v>
      </c>
    </row>
    <row r="1484" spans="1:21" x14ac:dyDescent="0.25">
      <c r="A1484" t="s">
        <v>21</v>
      </c>
      <c r="B1484" t="s">
        <v>1499</v>
      </c>
      <c r="C1484">
        <v>0</v>
      </c>
      <c r="D1484">
        <v>0</v>
      </c>
      <c r="E1484">
        <v>1</v>
      </c>
      <c r="F1484">
        <v>2.11</v>
      </c>
      <c r="G1484">
        <v>0.15</v>
      </c>
      <c r="H1484">
        <v>226.33</v>
      </c>
      <c r="I1484">
        <v>0.76</v>
      </c>
      <c r="J1484">
        <v>7.29</v>
      </c>
      <c r="K1484">
        <v>1478</v>
      </c>
      <c r="L1484">
        <v>151.63999999999999</v>
      </c>
      <c r="M1484">
        <v>217.28</v>
      </c>
      <c r="N1484">
        <v>4.3</v>
      </c>
      <c r="O1484">
        <v>6.71</v>
      </c>
      <c r="P1484">
        <v>0.31</v>
      </c>
      <c r="Q1484">
        <v>0.62</v>
      </c>
      <c r="R1484">
        <v>2000</v>
      </c>
      <c r="S1484">
        <v>7000</v>
      </c>
      <c r="T1484" t="s">
        <v>4345</v>
      </c>
      <c r="U1484" t="s">
        <v>7200</v>
      </c>
    </row>
    <row r="1485" spans="1:21" x14ac:dyDescent="0.25">
      <c r="A1485" t="s">
        <v>21</v>
      </c>
      <c r="B1485" t="s">
        <v>1500</v>
      </c>
      <c r="C1485">
        <v>0</v>
      </c>
      <c r="D1485">
        <v>0</v>
      </c>
      <c r="E1485">
        <v>1</v>
      </c>
      <c r="F1485">
        <v>0.94</v>
      </c>
      <c r="G1485">
        <v>0.15</v>
      </c>
      <c r="H1485">
        <v>162.66</v>
      </c>
      <c r="I1485">
        <v>0.49</v>
      </c>
      <c r="J1485">
        <v>4.29</v>
      </c>
      <c r="K1485">
        <v>1479</v>
      </c>
      <c r="L1485">
        <v>108.98</v>
      </c>
      <c r="M1485">
        <v>156.16</v>
      </c>
      <c r="N1485">
        <v>2.5299999999999998</v>
      </c>
      <c r="O1485">
        <v>3.95</v>
      </c>
      <c r="P1485">
        <v>0.2</v>
      </c>
      <c r="Q1485">
        <v>0.39</v>
      </c>
      <c r="R1485">
        <v>2000</v>
      </c>
      <c r="S1485">
        <v>7000</v>
      </c>
      <c r="T1485" t="s">
        <v>4346</v>
      </c>
      <c r="U1485" t="s">
        <v>7201</v>
      </c>
    </row>
    <row r="1486" spans="1:21" x14ac:dyDescent="0.25">
      <c r="A1486" t="s">
        <v>21</v>
      </c>
      <c r="B1486" t="s">
        <v>1501</v>
      </c>
      <c r="C1486">
        <v>0</v>
      </c>
      <c r="D1486">
        <v>0</v>
      </c>
      <c r="E1486">
        <v>1</v>
      </c>
      <c r="F1486">
        <v>1.1499999999999999</v>
      </c>
      <c r="G1486">
        <v>0.15</v>
      </c>
      <c r="H1486">
        <v>172.41</v>
      </c>
      <c r="I1486">
        <v>0.43</v>
      </c>
      <c r="J1486">
        <v>4.03</v>
      </c>
      <c r="K1486">
        <v>1480</v>
      </c>
      <c r="L1486">
        <v>115.52</v>
      </c>
      <c r="M1486">
        <v>165.52</v>
      </c>
      <c r="N1486">
        <v>2.38</v>
      </c>
      <c r="O1486">
        <v>3.71</v>
      </c>
      <c r="P1486">
        <v>0.18</v>
      </c>
      <c r="Q1486">
        <v>0.35</v>
      </c>
      <c r="R1486">
        <v>2000</v>
      </c>
      <c r="S1486">
        <v>7000</v>
      </c>
      <c r="T1486" t="s">
        <v>4347</v>
      </c>
      <c r="U1486" t="s">
        <v>7202</v>
      </c>
    </row>
    <row r="1487" spans="1:21" x14ac:dyDescent="0.25">
      <c r="A1487" t="s">
        <v>21</v>
      </c>
      <c r="B1487" t="s">
        <v>1502</v>
      </c>
      <c r="C1487">
        <v>0</v>
      </c>
      <c r="D1487">
        <v>0</v>
      </c>
      <c r="E1487">
        <v>1</v>
      </c>
      <c r="F1487">
        <v>1.31</v>
      </c>
      <c r="G1487">
        <v>0.15</v>
      </c>
      <c r="H1487">
        <v>305.38</v>
      </c>
      <c r="I1487">
        <v>0.56000000000000005</v>
      </c>
      <c r="J1487">
        <v>5.0599999999999996</v>
      </c>
      <c r="K1487">
        <v>1481</v>
      </c>
      <c r="L1487">
        <v>204.6</v>
      </c>
      <c r="M1487">
        <v>293.16000000000003</v>
      </c>
      <c r="N1487">
        <v>2.99</v>
      </c>
      <c r="O1487">
        <v>4.66</v>
      </c>
      <c r="P1487">
        <v>0.23</v>
      </c>
      <c r="Q1487">
        <v>0.46</v>
      </c>
      <c r="R1487">
        <v>2000</v>
      </c>
      <c r="S1487">
        <v>7000</v>
      </c>
      <c r="T1487" t="s">
        <v>4348</v>
      </c>
      <c r="U1487" t="s">
        <v>7203</v>
      </c>
    </row>
    <row r="1488" spans="1:21" x14ac:dyDescent="0.25">
      <c r="A1488" t="s">
        <v>21</v>
      </c>
      <c r="B1488" t="s">
        <v>1503</v>
      </c>
      <c r="C1488">
        <v>0</v>
      </c>
      <c r="D1488">
        <v>0</v>
      </c>
      <c r="E1488">
        <v>1</v>
      </c>
      <c r="F1488">
        <v>2.65</v>
      </c>
      <c r="G1488">
        <v>0.15</v>
      </c>
      <c r="H1488">
        <v>240.64</v>
      </c>
      <c r="I1488">
        <v>0.74</v>
      </c>
      <c r="J1488">
        <v>7.52</v>
      </c>
      <c r="K1488">
        <v>1482</v>
      </c>
      <c r="L1488">
        <v>161.22999999999999</v>
      </c>
      <c r="M1488">
        <v>231.01</v>
      </c>
      <c r="N1488">
        <v>4.4400000000000004</v>
      </c>
      <c r="O1488">
        <v>6.92</v>
      </c>
      <c r="P1488">
        <v>0.3</v>
      </c>
      <c r="Q1488">
        <v>0.6</v>
      </c>
      <c r="R1488">
        <v>2000</v>
      </c>
      <c r="S1488">
        <v>7000</v>
      </c>
      <c r="T1488" t="s">
        <v>4349</v>
      </c>
      <c r="U1488" t="s">
        <v>7204</v>
      </c>
    </row>
    <row r="1489" spans="1:21" x14ac:dyDescent="0.25">
      <c r="A1489" t="s">
        <v>21</v>
      </c>
      <c r="B1489" t="s">
        <v>1504</v>
      </c>
      <c r="C1489">
        <v>0</v>
      </c>
      <c r="D1489">
        <v>0</v>
      </c>
      <c r="E1489">
        <v>1</v>
      </c>
      <c r="F1489">
        <v>2.02</v>
      </c>
      <c r="G1489">
        <v>0.14000000000000001</v>
      </c>
      <c r="H1489">
        <v>117.84</v>
      </c>
      <c r="I1489">
        <v>0.22</v>
      </c>
      <c r="J1489">
        <v>1.68</v>
      </c>
      <c r="K1489">
        <v>1483</v>
      </c>
      <c r="L1489">
        <v>78.95</v>
      </c>
      <c r="M1489">
        <v>113.13</v>
      </c>
      <c r="N1489">
        <v>0.99</v>
      </c>
      <c r="O1489">
        <v>1.55</v>
      </c>
      <c r="P1489">
        <v>0.09</v>
      </c>
      <c r="Q1489">
        <v>0.18</v>
      </c>
      <c r="R1489">
        <v>2000</v>
      </c>
      <c r="S1489">
        <v>7000</v>
      </c>
      <c r="T1489" t="s">
        <v>4350</v>
      </c>
      <c r="U1489" t="s">
        <v>7205</v>
      </c>
    </row>
    <row r="1490" spans="1:21" x14ac:dyDescent="0.25">
      <c r="A1490" t="s">
        <v>21</v>
      </c>
      <c r="B1490" t="s">
        <v>1505</v>
      </c>
      <c r="C1490">
        <v>0</v>
      </c>
      <c r="D1490">
        <v>0</v>
      </c>
      <c r="E1490">
        <v>1</v>
      </c>
      <c r="F1490">
        <v>1.98</v>
      </c>
      <c r="G1490">
        <v>0.14000000000000001</v>
      </c>
      <c r="H1490">
        <v>218.36</v>
      </c>
      <c r="I1490">
        <v>0.54</v>
      </c>
      <c r="J1490">
        <v>5.18</v>
      </c>
      <c r="K1490">
        <v>1484</v>
      </c>
      <c r="L1490">
        <v>146.30000000000001</v>
      </c>
      <c r="M1490">
        <v>209.62</v>
      </c>
      <c r="N1490">
        <v>3.06</v>
      </c>
      <c r="O1490">
        <v>4.76</v>
      </c>
      <c r="P1490">
        <v>0.22</v>
      </c>
      <c r="Q1490">
        <v>0.44</v>
      </c>
      <c r="R1490">
        <v>2000</v>
      </c>
      <c r="S1490">
        <v>7000</v>
      </c>
      <c r="T1490" t="s">
        <v>4351</v>
      </c>
      <c r="U1490" t="s">
        <v>7206</v>
      </c>
    </row>
    <row r="1491" spans="1:21" x14ac:dyDescent="0.25">
      <c r="A1491" t="s">
        <v>21</v>
      </c>
      <c r="B1491" t="s">
        <v>1506</v>
      </c>
      <c r="C1491">
        <v>0</v>
      </c>
      <c r="D1491">
        <v>0</v>
      </c>
      <c r="E1491">
        <v>1</v>
      </c>
      <c r="F1491">
        <v>0.54</v>
      </c>
      <c r="G1491">
        <v>0.14000000000000001</v>
      </c>
      <c r="H1491">
        <v>175.43</v>
      </c>
      <c r="I1491">
        <v>0.25</v>
      </c>
      <c r="J1491">
        <v>2.0299999999999998</v>
      </c>
      <c r="K1491">
        <v>1485</v>
      </c>
      <c r="L1491">
        <v>117.54</v>
      </c>
      <c r="M1491">
        <v>168.41</v>
      </c>
      <c r="N1491">
        <v>1.2</v>
      </c>
      <c r="O1491">
        <v>1.87</v>
      </c>
      <c r="P1491">
        <v>0.1</v>
      </c>
      <c r="Q1491">
        <v>0.21</v>
      </c>
      <c r="R1491">
        <v>2000</v>
      </c>
      <c r="S1491">
        <v>7000</v>
      </c>
      <c r="T1491" t="s">
        <v>4352</v>
      </c>
      <c r="U1491" t="s">
        <v>7207</v>
      </c>
    </row>
    <row r="1492" spans="1:21" x14ac:dyDescent="0.25">
      <c r="A1492" t="s">
        <v>21</v>
      </c>
      <c r="B1492" t="s">
        <v>1507</v>
      </c>
      <c r="C1492">
        <v>0</v>
      </c>
      <c r="D1492">
        <v>0</v>
      </c>
      <c r="E1492">
        <v>1</v>
      </c>
      <c r="F1492">
        <v>0.94</v>
      </c>
      <c r="G1492">
        <v>0.14000000000000001</v>
      </c>
      <c r="H1492">
        <v>118.61</v>
      </c>
      <c r="I1492">
        <v>0.34</v>
      </c>
      <c r="J1492">
        <v>2.87</v>
      </c>
      <c r="K1492">
        <v>1486</v>
      </c>
      <c r="L1492">
        <v>79.47</v>
      </c>
      <c r="M1492">
        <v>113.87</v>
      </c>
      <c r="N1492">
        <v>1.69</v>
      </c>
      <c r="O1492">
        <v>2.64</v>
      </c>
      <c r="P1492">
        <v>0.14000000000000001</v>
      </c>
      <c r="Q1492">
        <v>0.28000000000000003</v>
      </c>
      <c r="R1492">
        <v>2000</v>
      </c>
      <c r="S1492">
        <v>7000</v>
      </c>
      <c r="T1492" t="s">
        <v>4353</v>
      </c>
      <c r="U1492" t="s">
        <v>7208</v>
      </c>
    </row>
    <row r="1493" spans="1:21" x14ac:dyDescent="0.25">
      <c r="A1493" t="s">
        <v>21</v>
      </c>
      <c r="B1493" t="s">
        <v>1508</v>
      </c>
      <c r="C1493">
        <v>0</v>
      </c>
      <c r="D1493">
        <v>0</v>
      </c>
      <c r="E1493">
        <v>1</v>
      </c>
      <c r="F1493">
        <v>0.93</v>
      </c>
      <c r="G1493">
        <v>0.14000000000000001</v>
      </c>
      <c r="H1493">
        <v>135.79</v>
      </c>
      <c r="I1493">
        <v>0.39</v>
      </c>
      <c r="J1493">
        <v>3.59</v>
      </c>
      <c r="K1493">
        <v>1487</v>
      </c>
      <c r="L1493">
        <v>90.98</v>
      </c>
      <c r="M1493">
        <v>130.36000000000001</v>
      </c>
      <c r="N1493">
        <v>2.12</v>
      </c>
      <c r="O1493">
        <v>3.3</v>
      </c>
      <c r="P1493">
        <v>0.16</v>
      </c>
      <c r="Q1493">
        <v>0.32</v>
      </c>
      <c r="R1493">
        <v>2000</v>
      </c>
      <c r="S1493">
        <v>7000</v>
      </c>
      <c r="T1493" t="s">
        <v>4354</v>
      </c>
      <c r="U1493" t="s">
        <v>7209</v>
      </c>
    </row>
    <row r="1494" spans="1:21" x14ac:dyDescent="0.25">
      <c r="A1494" t="s">
        <v>21</v>
      </c>
      <c r="B1494" t="s">
        <v>1509</v>
      </c>
      <c r="C1494">
        <v>0</v>
      </c>
      <c r="D1494">
        <v>0</v>
      </c>
      <c r="E1494">
        <v>1</v>
      </c>
      <c r="F1494">
        <v>1.02</v>
      </c>
      <c r="G1494">
        <v>0.14000000000000001</v>
      </c>
      <c r="H1494">
        <v>198.75</v>
      </c>
      <c r="I1494">
        <v>0.41</v>
      </c>
      <c r="J1494">
        <v>3.79</v>
      </c>
      <c r="K1494">
        <v>1488</v>
      </c>
      <c r="L1494">
        <v>133.16999999999999</v>
      </c>
      <c r="M1494">
        <v>190.8</v>
      </c>
      <c r="N1494">
        <v>2.2400000000000002</v>
      </c>
      <c r="O1494">
        <v>3.49</v>
      </c>
      <c r="P1494">
        <v>0.17</v>
      </c>
      <c r="Q1494">
        <v>0.33</v>
      </c>
      <c r="R1494">
        <v>2000</v>
      </c>
      <c r="S1494">
        <v>7000</v>
      </c>
      <c r="T1494" t="s">
        <v>4355</v>
      </c>
      <c r="U1494" t="s">
        <v>7210</v>
      </c>
    </row>
    <row r="1495" spans="1:21" x14ac:dyDescent="0.25">
      <c r="A1495" t="s">
        <v>21</v>
      </c>
      <c r="B1495" t="s">
        <v>1510</v>
      </c>
      <c r="C1495">
        <v>0</v>
      </c>
      <c r="D1495">
        <v>0</v>
      </c>
      <c r="E1495">
        <v>1</v>
      </c>
      <c r="F1495">
        <v>1.44</v>
      </c>
      <c r="G1495">
        <v>0.14000000000000001</v>
      </c>
      <c r="H1495">
        <v>176.39</v>
      </c>
      <c r="I1495">
        <v>0.48</v>
      </c>
      <c r="J1495">
        <v>4.62</v>
      </c>
      <c r="K1495">
        <v>1489</v>
      </c>
      <c r="L1495">
        <v>118.18</v>
      </c>
      <c r="M1495">
        <v>169.33</v>
      </c>
      <c r="N1495">
        <v>2.73</v>
      </c>
      <c r="O1495">
        <v>4.25</v>
      </c>
      <c r="P1495">
        <v>0.2</v>
      </c>
      <c r="Q1495">
        <v>0.39</v>
      </c>
      <c r="R1495">
        <v>2000</v>
      </c>
      <c r="S1495">
        <v>7000</v>
      </c>
      <c r="T1495" t="s">
        <v>4356</v>
      </c>
      <c r="U1495" t="s">
        <v>7211</v>
      </c>
    </row>
    <row r="1496" spans="1:21" x14ac:dyDescent="0.25">
      <c r="A1496" t="s">
        <v>21</v>
      </c>
      <c r="B1496" t="s">
        <v>1511</v>
      </c>
      <c r="C1496">
        <v>0</v>
      </c>
      <c r="D1496">
        <v>0</v>
      </c>
      <c r="E1496">
        <v>1</v>
      </c>
      <c r="F1496">
        <v>0.45</v>
      </c>
      <c r="G1496">
        <v>0.14000000000000001</v>
      </c>
      <c r="H1496">
        <v>183.97</v>
      </c>
      <c r="I1496">
        <v>0.28000000000000003</v>
      </c>
      <c r="J1496">
        <v>2.39</v>
      </c>
      <c r="K1496">
        <v>1490</v>
      </c>
      <c r="L1496">
        <v>123.26</v>
      </c>
      <c r="M1496">
        <v>176.61</v>
      </c>
      <c r="N1496">
        <v>1.41</v>
      </c>
      <c r="O1496">
        <v>2.2000000000000002</v>
      </c>
      <c r="P1496">
        <v>0.12</v>
      </c>
      <c r="Q1496">
        <v>0.23</v>
      </c>
      <c r="R1496">
        <v>2000</v>
      </c>
      <c r="S1496">
        <v>7000</v>
      </c>
      <c r="T1496" t="s">
        <v>4357</v>
      </c>
      <c r="U1496" t="s">
        <v>7212</v>
      </c>
    </row>
    <row r="1497" spans="1:21" x14ac:dyDescent="0.25">
      <c r="A1497" t="s">
        <v>21</v>
      </c>
      <c r="B1497" t="s">
        <v>1512</v>
      </c>
      <c r="C1497">
        <v>0</v>
      </c>
      <c r="D1497">
        <v>0</v>
      </c>
      <c r="E1497">
        <v>1</v>
      </c>
      <c r="F1497">
        <v>0.52</v>
      </c>
      <c r="G1497">
        <v>0.14000000000000001</v>
      </c>
      <c r="H1497">
        <v>189.19</v>
      </c>
      <c r="I1497">
        <v>0.32</v>
      </c>
      <c r="J1497">
        <v>2.64</v>
      </c>
      <c r="K1497">
        <v>1491</v>
      </c>
      <c r="L1497">
        <v>126.75</v>
      </c>
      <c r="M1497">
        <v>181.62</v>
      </c>
      <c r="N1497">
        <v>1.56</v>
      </c>
      <c r="O1497">
        <v>2.4300000000000002</v>
      </c>
      <c r="P1497">
        <v>0.13</v>
      </c>
      <c r="Q1497">
        <v>0.26</v>
      </c>
      <c r="R1497">
        <v>2000</v>
      </c>
      <c r="S1497">
        <v>7000</v>
      </c>
      <c r="T1497" t="s">
        <v>4358</v>
      </c>
      <c r="U1497" t="s">
        <v>7213</v>
      </c>
    </row>
    <row r="1498" spans="1:21" x14ac:dyDescent="0.25">
      <c r="A1498" t="s">
        <v>21</v>
      </c>
      <c r="B1498" t="s">
        <v>1513</v>
      </c>
      <c r="C1498">
        <v>0</v>
      </c>
      <c r="D1498">
        <v>0</v>
      </c>
      <c r="E1498">
        <v>1</v>
      </c>
      <c r="F1498">
        <v>1.19</v>
      </c>
      <c r="G1498">
        <v>0.14000000000000001</v>
      </c>
      <c r="H1498">
        <v>170.69</v>
      </c>
      <c r="I1498">
        <v>0.43</v>
      </c>
      <c r="J1498">
        <v>4.1100000000000003</v>
      </c>
      <c r="K1498">
        <v>1492</v>
      </c>
      <c r="L1498">
        <v>114.36</v>
      </c>
      <c r="M1498">
        <v>163.86</v>
      </c>
      <c r="N1498">
        <v>2.42</v>
      </c>
      <c r="O1498">
        <v>3.78</v>
      </c>
      <c r="P1498">
        <v>0.18</v>
      </c>
      <c r="Q1498">
        <v>0.35</v>
      </c>
      <c r="R1498">
        <v>2000</v>
      </c>
      <c r="S1498">
        <v>7000</v>
      </c>
      <c r="T1498" t="s">
        <v>4359</v>
      </c>
      <c r="U1498" t="s">
        <v>7214</v>
      </c>
    </row>
    <row r="1499" spans="1:21" x14ac:dyDescent="0.25">
      <c r="A1499" t="s">
        <v>21</v>
      </c>
      <c r="B1499" t="s">
        <v>1514</v>
      </c>
      <c r="C1499">
        <v>0</v>
      </c>
      <c r="D1499">
        <v>0</v>
      </c>
      <c r="E1499">
        <v>1</v>
      </c>
      <c r="F1499">
        <v>1.04</v>
      </c>
      <c r="G1499">
        <v>0.14000000000000001</v>
      </c>
      <c r="H1499">
        <v>130.51</v>
      </c>
      <c r="I1499">
        <v>0.32</v>
      </c>
      <c r="J1499">
        <v>2.68</v>
      </c>
      <c r="K1499">
        <v>1493</v>
      </c>
      <c r="L1499">
        <v>87.44</v>
      </c>
      <c r="M1499">
        <v>125.29</v>
      </c>
      <c r="N1499">
        <v>1.58</v>
      </c>
      <c r="O1499">
        <v>2.46</v>
      </c>
      <c r="P1499">
        <v>0.13</v>
      </c>
      <c r="Q1499">
        <v>0.26</v>
      </c>
      <c r="R1499">
        <v>2000</v>
      </c>
      <c r="S1499">
        <v>7000</v>
      </c>
      <c r="T1499" t="s">
        <v>4360</v>
      </c>
      <c r="U1499" t="s">
        <v>7215</v>
      </c>
    </row>
    <row r="1500" spans="1:21" x14ac:dyDescent="0.25">
      <c r="A1500" t="s">
        <v>21</v>
      </c>
      <c r="B1500" t="s">
        <v>1515</v>
      </c>
      <c r="C1500">
        <v>0</v>
      </c>
      <c r="D1500">
        <v>0</v>
      </c>
      <c r="E1500">
        <v>1</v>
      </c>
      <c r="F1500">
        <v>0.73</v>
      </c>
      <c r="G1500">
        <v>0.14000000000000001</v>
      </c>
      <c r="H1500">
        <v>190.49</v>
      </c>
      <c r="I1500">
        <v>0.43</v>
      </c>
      <c r="J1500">
        <v>3.67</v>
      </c>
      <c r="K1500">
        <v>1494</v>
      </c>
      <c r="L1500">
        <v>127.63</v>
      </c>
      <c r="M1500">
        <v>182.87</v>
      </c>
      <c r="N1500">
        <v>2.16</v>
      </c>
      <c r="O1500">
        <v>3.38</v>
      </c>
      <c r="P1500">
        <v>0.17</v>
      </c>
      <c r="Q1500">
        <v>0.34</v>
      </c>
      <c r="R1500">
        <v>2000</v>
      </c>
      <c r="S1500">
        <v>7000</v>
      </c>
      <c r="T1500" t="s">
        <v>4361</v>
      </c>
      <c r="U1500" t="s">
        <v>7216</v>
      </c>
    </row>
    <row r="1501" spans="1:21" x14ac:dyDescent="0.25">
      <c r="A1501" t="s">
        <v>21</v>
      </c>
      <c r="B1501" t="s">
        <v>1516</v>
      </c>
      <c r="C1501">
        <v>0</v>
      </c>
      <c r="D1501">
        <v>0</v>
      </c>
      <c r="E1501">
        <v>1</v>
      </c>
      <c r="F1501">
        <v>1.1399999999999999</v>
      </c>
      <c r="G1501">
        <v>0.14000000000000001</v>
      </c>
      <c r="H1501">
        <v>236.12</v>
      </c>
      <c r="I1501">
        <v>0.37</v>
      </c>
      <c r="J1501">
        <v>3.4</v>
      </c>
      <c r="K1501">
        <v>1495</v>
      </c>
      <c r="L1501">
        <v>158.19999999999999</v>
      </c>
      <c r="M1501">
        <v>226.67</v>
      </c>
      <c r="N1501">
        <v>2</v>
      </c>
      <c r="O1501">
        <v>3.13</v>
      </c>
      <c r="P1501">
        <v>0.15</v>
      </c>
      <c r="Q1501">
        <v>0.3</v>
      </c>
      <c r="R1501">
        <v>2000</v>
      </c>
      <c r="S1501">
        <v>7000</v>
      </c>
      <c r="T1501" t="s">
        <v>4362</v>
      </c>
      <c r="U1501" t="s">
        <v>7217</v>
      </c>
    </row>
    <row r="1502" spans="1:21" x14ac:dyDescent="0.25">
      <c r="A1502" t="s">
        <v>21</v>
      </c>
      <c r="B1502" t="s">
        <v>1517</v>
      </c>
      <c r="C1502">
        <v>0</v>
      </c>
      <c r="D1502">
        <v>0</v>
      </c>
      <c r="E1502">
        <v>1</v>
      </c>
      <c r="F1502">
        <v>1.45</v>
      </c>
      <c r="G1502">
        <v>0.14000000000000001</v>
      </c>
      <c r="H1502">
        <v>230.04</v>
      </c>
      <c r="I1502">
        <v>0.64</v>
      </c>
      <c r="J1502">
        <v>5.82</v>
      </c>
      <c r="K1502">
        <v>1496</v>
      </c>
      <c r="L1502">
        <v>154.13</v>
      </c>
      <c r="M1502">
        <v>220.84</v>
      </c>
      <c r="N1502">
        <v>3.44</v>
      </c>
      <c r="O1502">
        <v>5.36</v>
      </c>
      <c r="P1502">
        <v>0.26</v>
      </c>
      <c r="Q1502">
        <v>0.51</v>
      </c>
      <c r="R1502">
        <v>2000</v>
      </c>
      <c r="S1502">
        <v>7000</v>
      </c>
      <c r="T1502" t="s">
        <v>4363</v>
      </c>
      <c r="U1502" t="s">
        <v>7218</v>
      </c>
    </row>
    <row r="1503" spans="1:21" x14ac:dyDescent="0.25">
      <c r="A1503" t="s">
        <v>21</v>
      </c>
      <c r="B1503" t="s">
        <v>1518</v>
      </c>
      <c r="C1503">
        <v>0</v>
      </c>
      <c r="D1503">
        <v>0</v>
      </c>
      <c r="E1503">
        <v>1</v>
      </c>
      <c r="F1503">
        <v>0.55000000000000004</v>
      </c>
      <c r="G1503">
        <v>0.14000000000000001</v>
      </c>
      <c r="H1503">
        <v>108.63</v>
      </c>
      <c r="I1503">
        <v>0.27</v>
      </c>
      <c r="J1503">
        <v>2.11</v>
      </c>
      <c r="K1503">
        <v>1497</v>
      </c>
      <c r="L1503">
        <v>72.78</v>
      </c>
      <c r="M1503">
        <v>104.28</v>
      </c>
      <c r="N1503">
        <v>1.25</v>
      </c>
      <c r="O1503">
        <v>1.94</v>
      </c>
      <c r="P1503">
        <v>0.11</v>
      </c>
      <c r="Q1503">
        <v>0.22</v>
      </c>
      <c r="R1503">
        <v>2000</v>
      </c>
      <c r="S1503">
        <v>7000</v>
      </c>
      <c r="T1503" t="s">
        <v>4364</v>
      </c>
      <c r="U1503" t="s">
        <v>7219</v>
      </c>
    </row>
    <row r="1504" spans="1:21" x14ac:dyDescent="0.25">
      <c r="A1504" t="s">
        <v>21</v>
      </c>
      <c r="B1504" t="s">
        <v>1519</v>
      </c>
      <c r="C1504">
        <v>0</v>
      </c>
      <c r="D1504">
        <v>0</v>
      </c>
      <c r="E1504">
        <v>1</v>
      </c>
      <c r="F1504">
        <v>1.25</v>
      </c>
      <c r="G1504">
        <v>0.14000000000000001</v>
      </c>
      <c r="H1504">
        <v>151.24</v>
      </c>
      <c r="I1504">
        <v>0.49</v>
      </c>
      <c r="J1504">
        <v>4.57</v>
      </c>
      <c r="K1504">
        <v>1498</v>
      </c>
      <c r="L1504">
        <v>101.33</v>
      </c>
      <c r="M1504">
        <v>145.19</v>
      </c>
      <c r="N1504">
        <v>2.69</v>
      </c>
      <c r="O1504">
        <v>4.2</v>
      </c>
      <c r="P1504">
        <v>0.2</v>
      </c>
      <c r="Q1504">
        <v>0.4</v>
      </c>
      <c r="R1504">
        <v>2000</v>
      </c>
      <c r="S1504">
        <v>7000</v>
      </c>
      <c r="T1504" t="s">
        <v>4365</v>
      </c>
      <c r="U1504" t="s">
        <v>7220</v>
      </c>
    </row>
    <row r="1505" spans="1:21" x14ac:dyDescent="0.25">
      <c r="A1505" t="s">
        <v>21</v>
      </c>
      <c r="B1505" t="s">
        <v>1520</v>
      </c>
      <c r="C1505">
        <v>0</v>
      </c>
      <c r="D1505">
        <v>0</v>
      </c>
      <c r="E1505">
        <v>1</v>
      </c>
      <c r="F1505">
        <v>0.59</v>
      </c>
      <c r="G1505">
        <v>0.14000000000000001</v>
      </c>
      <c r="H1505">
        <v>137.56</v>
      </c>
      <c r="I1505">
        <v>0.34</v>
      </c>
      <c r="J1505">
        <v>2.87</v>
      </c>
      <c r="K1505">
        <v>1499</v>
      </c>
      <c r="L1505">
        <v>92.16</v>
      </c>
      <c r="M1505">
        <v>132.06</v>
      </c>
      <c r="N1505">
        <v>1.69</v>
      </c>
      <c r="O1505">
        <v>2.64</v>
      </c>
      <c r="P1505">
        <v>0.14000000000000001</v>
      </c>
      <c r="Q1505">
        <v>0.27</v>
      </c>
      <c r="R1505">
        <v>2000</v>
      </c>
      <c r="S1505">
        <v>7000</v>
      </c>
      <c r="T1505" t="s">
        <v>4366</v>
      </c>
      <c r="U1505" t="s">
        <v>7221</v>
      </c>
    </row>
    <row r="1506" spans="1:21" x14ac:dyDescent="0.25">
      <c r="A1506" t="s">
        <v>21</v>
      </c>
      <c r="B1506" t="s">
        <v>1521</v>
      </c>
      <c r="C1506">
        <v>0</v>
      </c>
      <c r="D1506">
        <v>0</v>
      </c>
      <c r="E1506">
        <v>1</v>
      </c>
      <c r="F1506">
        <v>1.01</v>
      </c>
      <c r="G1506">
        <v>0.14000000000000001</v>
      </c>
      <c r="H1506">
        <v>98.58</v>
      </c>
      <c r="I1506">
        <v>0.37</v>
      </c>
      <c r="J1506">
        <v>2.96</v>
      </c>
      <c r="K1506">
        <v>1500</v>
      </c>
      <c r="L1506">
        <v>66.05</v>
      </c>
      <c r="M1506">
        <v>94.64</v>
      </c>
      <c r="N1506">
        <v>1.75</v>
      </c>
      <c r="O1506">
        <v>2.73</v>
      </c>
      <c r="P1506">
        <v>0.15</v>
      </c>
      <c r="Q1506">
        <v>0.3</v>
      </c>
      <c r="R1506">
        <v>2000</v>
      </c>
      <c r="S1506">
        <v>7000</v>
      </c>
      <c r="T1506" t="s">
        <v>4367</v>
      </c>
      <c r="U1506" t="s">
        <v>7222</v>
      </c>
    </row>
    <row r="1507" spans="1:21" x14ac:dyDescent="0.25">
      <c r="A1507" t="s">
        <v>21</v>
      </c>
      <c r="B1507" t="s">
        <v>1522</v>
      </c>
      <c r="C1507">
        <v>0</v>
      </c>
      <c r="D1507">
        <v>0</v>
      </c>
      <c r="E1507">
        <v>1</v>
      </c>
      <c r="F1507">
        <v>1.1100000000000001</v>
      </c>
      <c r="G1507">
        <v>0.14000000000000001</v>
      </c>
      <c r="H1507">
        <v>203.78</v>
      </c>
      <c r="I1507">
        <v>0.22</v>
      </c>
      <c r="J1507">
        <v>1.75</v>
      </c>
      <c r="K1507">
        <v>1501</v>
      </c>
      <c r="L1507">
        <v>136.53</v>
      </c>
      <c r="M1507">
        <v>195.63</v>
      </c>
      <c r="N1507">
        <v>1.04</v>
      </c>
      <c r="O1507">
        <v>1.61</v>
      </c>
      <c r="P1507">
        <v>0.09</v>
      </c>
      <c r="Q1507">
        <v>0.18</v>
      </c>
      <c r="R1507">
        <v>2000</v>
      </c>
      <c r="S1507">
        <v>7000</v>
      </c>
      <c r="T1507" t="s">
        <v>4368</v>
      </c>
      <c r="U1507" t="s">
        <v>7223</v>
      </c>
    </row>
    <row r="1508" spans="1:21" x14ac:dyDescent="0.25">
      <c r="A1508" t="s">
        <v>21</v>
      </c>
      <c r="B1508" t="s">
        <v>1523</v>
      </c>
      <c r="C1508">
        <v>0</v>
      </c>
      <c r="D1508">
        <v>0</v>
      </c>
      <c r="E1508">
        <v>1</v>
      </c>
      <c r="F1508">
        <v>1.72</v>
      </c>
      <c r="G1508">
        <v>0.14000000000000001</v>
      </c>
      <c r="H1508">
        <v>176.35</v>
      </c>
      <c r="I1508">
        <v>0.64</v>
      </c>
      <c r="J1508">
        <v>6.04</v>
      </c>
      <c r="K1508">
        <v>1502</v>
      </c>
      <c r="L1508">
        <v>118.16</v>
      </c>
      <c r="M1508">
        <v>169.3</v>
      </c>
      <c r="N1508">
        <v>3.56</v>
      </c>
      <c r="O1508">
        <v>5.56</v>
      </c>
      <c r="P1508">
        <v>0.26</v>
      </c>
      <c r="Q1508">
        <v>0.52</v>
      </c>
      <c r="R1508">
        <v>2000</v>
      </c>
      <c r="S1508">
        <v>7000</v>
      </c>
      <c r="T1508" t="s">
        <v>4369</v>
      </c>
      <c r="U1508" t="s">
        <v>7224</v>
      </c>
    </row>
    <row r="1509" spans="1:21" x14ac:dyDescent="0.25">
      <c r="A1509" t="s">
        <v>21</v>
      </c>
      <c r="B1509" t="s">
        <v>1524</v>
      </c>
      <c r="C1509">
        <v>0</v>
      </c>
      <c r="D1509">
        <v>0</v>
      </c>
      <c r="E1509">
        <v>1</v>
      </c>
      <c r="F1509">
        <v>0.85</v>
      </c>
      <c r="G1509">
        <v>0.14000000000000001</v>
      </c>
      <c r="H1509">
        <v>115.16</v>
      </c>
      <c r="I1509">
        <v>0.4</v>
      </c>
      <c r="J1509">
        <v>3.57</v>
      </c>
      <c r="K1509">
        <v>1503</v>
      </c>
      <c r="L1509">
        <v>77.16</v>
      </c>
      <c r="M1509">
        <v>110.56</v>
      </c>
      <c r="N1509">
        <v>2.11</v>
      </c>
      <c r="O1509">
        <v>3.28</v>
      </c>
      <c r="P1509">
        <v>0.17</v>
      </c>
      <c r="Q1509">
        <v>0.33</v>
      </c>
      <c r="R1509">
        <v>2000</v>
      </c>
      <c r="S1509">
        <v>7000</v>
      </c>
      <c r="T1509" t="s">
        <v>4370</v>
      </c>
      <c r="U1509" t="s">
        <v>7225</v>
      </c>
    </row>
    <row r="1510" spans="1:21" x14ac:dyDescent="0.25">
      <c r="A1510" t="s">
        <v>21</v>
      </c>
      <c r="B1510" t="s">
        <v>1525</v>
      </c>
      <c r="C1510">
        <v>0</v>
      </c>
      <c r="D1510">
        <v>0</v>
      </c>
      <c r="E1510">
        <v>1</v>
      </c>
      <c r="F1510">
        <v>0.45</v>
      </c>
      <c r="G1510">
        <v>0.14000000000000001</v>
      </c>
      <c r="H1510">
        <v>107.9</v>
      </c>
      <c r="I1510">
        <v>0.32</v>
      </c>
      <c r="J1510">
        <v>2.59</v>
      </c>
      <c r="K1510">
        <v>1504</v>
      </c>
      <c r="L1510">
        <v>72.290000000000006</v>
      </c>
      <c r="M1510">
        <v>103.59</v>
      </c>
      <c r="N1510">
        <v>1.53</v>
      </c>
      <c r="O1510">
        <v>2.38</v>
      </c>
      <c r="P1510">
        <v>0.13</v>
      </c>
      <c r="Q1510">
        <v>0.26</v>
      </c>
      <c r="R1510">
        <v>2000</v>
      </c>
      <c r="S1510">
        <v>7000</v>
      </c>
      <c r="T1510" t="s">
        <v>4371</v>
      </c>
      <c r="U1510" t="s">
        <v>7226</v>
      </c>
    </row>
    <row r="1511" spans="1:21" x14ac:dyDescent="0.25">
      <c r="A1511" t="s">
        <v>21</v>
      </c>
      <c r="B1511" t="s">
        <v>1526</v>
      </c>
      <c r="C1511">
        <v>0</v>
      </c>
      <c r="D1511">
        <v>0</v>
      </c>
      <c r="E1511">
        <v>1</v>
      </c>
      <c r="F1511">
        <v>0.85</v>
      </c>
      <c r="G1511">
        <v>0.14000000000000001</v>
      </c>
      <c r="H1511">
        <v>191.52</v>
      </c>
      <c r="I1511">
        <v>0.38</v>
      </c>
      <c r="J1511">
        <v>3.43</v>
      </c>
      <c r="K1511">
        <v>1505</v>
      </c>
      <c r="L1511">
        <v>128.32</v>
      </c>
      <c r="M1511">
        <v>183.86</v>
      </c>
      <c r="N1511">
        <v>2.02</v>
      </c>
      <c r="O1511">
        <v>3.16</v>
      </c>
      <c r="P1511">
        <v>0.16</v>
      </c>
      <c r="Q1511">
        <v>0.31</v>
      </c>
      <c r="R1511">
        <v>2000</v>
      </c>
      <c r="S1511">
        <v>6000</v>
      </c>
      <c r="T1511" t="s">
        <v>4372</v>
      </c>
      <c r="U1511" t="s">
        <v>7227</v>
      </c>
    </row>
    <row r="1512" spans="1:21" x14ac:dyDescent="0.25">
      <c r="A1512" t="s">
        <v>21</v>
      </c>
      <c r="B1512" t="s">
        <v>1527</v>
      </c>
      <c r="C1512">
        <v>0</v>
      </c>
      <c r="D1512">
        <v>0</v>
      </c>
      <c r="E1512">
        <v>1</v>
      </c>
      <c r="F1512">
        <v>0.9</v>
      </c>
      <c r="G1512">
        <v>0.14000000000000001</v>
      </c>
      <c r="H1512">
        <v>106.05</v>
      </c>
      <c r="I1512">
        <v>0.32</v>
      </c>
      <c r="J1512">
        <v>2.6</v>
      </c>
      <c r="K1512">
        <v>1506</v>
      </c>
      <c r="L1512">
        <v>71.05</v>
      </c>
      <c r="M1512">
        <v>101.8</v>
      </c>
      <c r="N1512">
        <v>1.53</v>
      </c>
      <c r="O1512">
        <v>2.39</v>
      </c>
      <c r="P1512">
        <v>0.13</v>
      </c>
      <c r="Q1512">
        <v>0.26</v>
      </c>
      <c r="R1512">
        <v>2000</v>
      </c>
      <c r="S1512">
        <v>6000</v>
      </c>
      <c r="T1512" t="s">
        <v>4373</v>
      </c>
      <c r="U1512" t="s">
        <v>7228</v>
      </c>
    </row>
    <row r="1513" spans="1:21" x14ac:dyDescent="0.25">
      <c r="A1513" t="s">
        <v>21</v>
      </c>
      <c r="B1513" t="s">
        <v>1528</v>
      </c>
      <c r="C1513">
        <v>0</v>
      </c>
      <c r="D1513">
        <v>0</v>
      </c>
      <c r="E1513">
        <v>1</v>
      </c>
      <c r="F1513">
        <v>1.62</v>
      </c>
      <c r="G1513">
        <v>0.14000000000000001</v>
      </c>
      <c r="H1513">
        <v>201.89</v>
      </c>
      <c r="I1513">
        <v>0.49</v>
      </c>
      <c r="J1513">
        <v>4.3499999999999996</v>
      </c>
      <c r="K1513">
        <v>1507</v>
      </c>
      <c r="L1513">
        <v>135.27000000000001</v>
      </c>
      <c r="M1513">
        <v>193.81</v>
      </c>
      <c r="N1513">
        <v>2.57</v>
      </c>
      <c r="O1513">
        <v>4</v>
      </c>
      <c r="P1513">
        <v>0.2</v>
      </c>
      <c r="Q1513">
        <v>0.4</v>
      </c>
      <c r="R1513">
        <v>2000</v>
      </c>
      <c r="S1513">
        <v>6000</v>
      </c>
      <c r="T1513" t="s">
        <v>4374</v>
      </c>
      <c r="U1513" t="s">
        <v>7229</v>
      </c>
    </row>
    <row r="1514" spans="1:21" x14ac:dyDescent="0.25">
      <c r="A1514" t="s">
        <v>21</v>
      </c>
      <c r="B1514" t="s">
        <v>1529</v>
      </c>
      <c r="C1514">
        <v>0</v>
      </c>
      <c r="D1514">
        <v>0</v>
      </c>
      <c r="E1514">
        <v>1</v>
      </c>
      <c r="F1514">
        <v>0.69</v>
      </c>
      <c r="G1514">
        <v>0.14000000000000001</v>
      </c>
      <c r="H1514">
        <v>147.76</v>
      </c>
      <c r="I1514">
        <v>0.32</v>
      </c>
      <c r="J1514">
        <v>2.73</v>
      </c>
      <c r="K1514">
        <v>1508</v>
      </c>
      <c r="L1514">
        <v>99</v>
      </c>
      <c r="M1514">
        <v>141.85</v>
      </c>
      <c r="N1514">
        <v>1.61</v>
      </c>
      <c r="O1514">
        <v>2.5099999999999998</v>
      </c>
      <c r="P1514">
        <v>0.13</v>
      </c>
      <c r="Q1514">
        <v>0.26</v>
      </c>
      <c r="R1514">
        <v>2000</v>
      </c>
      <c r="S1514">
        <v>6000</v>
      </c>
      <c r="T1514" t="s">
        <v>4375</v>
      </c>
      <c r="U1514" t="s">
        <v>7230</v>
      </c>
    </row>
    <row r="1515" spans="1:21" x14ac:dyDescent="0.25">
      <c r="A1515" t="s">
        <v>21</v>
      </c>
      <c r="B1515" t="s">
        <v>1530</v>
      </c>
      <c r="C1515">
        <v>0</v>
      </c>
      <c r="D1515">
        <v>0</v>
      </c>
      <c r="E1515">
        <v>1</v>
      </c>
      <c r="F1515">
        <v>3.63</v>
      </c>
      <c r="G1515">
        <v>0.14000000000000001</v>
      </c>
      <c r="H1515">
        <v>142.55000000000001</v>
      </c>
      <c r="I1515">
        <v>0.34</v>
      </c>
      <c r="J1515">
        <v>2.77</v>
      </c>
      <c r="K1515">
        <v>1509</v>
      </c>
      <c r="L1515">
        <v>95.51</v>
      </c>
      <c r="M1515">
        <v>136.85</v>
      </c>
      <c r="N1515">
        <v>1.63</v>
      </c>
      <c r="O1515">
        <v>2.5499999999999998</v>
      </c>
      <c r="P1515">
        <v>0.14000000000000001</v>
      </c>
      <c r="Q1515">
        <v>0.27</v>
      </c>
      <c r="R1515">
        <v>2000</v>
      </c>
      <c r="S1515">
        <v>6000</v>
      </c>
      <c r="T1515" t="s">
        <v>4376</v>
      </c>
      <c r="U1515" t="s">
        <v>7231</v>
      </c>
    </row>
    <row r="1516" spans="1:21" x14ac:dyDescent="0.25">
      <c r="A1516" t="s">
        <v>21</v>
      </c>
      <c r="B1516" t="s">
        <v>1531</v>
      </c>
      <c r="C1516">
        <v>0</v>
      </c>
      <c r="D1516">
        <v>0</v>
      </c>
      <c r="E1516">
        <v>1</v>
      </c>
      <c r="F1516">
        <v>0.91</v>
      </c>
      <c r="G1516">
        <v>0.14000000000000001</v>
      </c>
      <c r="H1516">
        <v>141.57</v>
      </c>
      <c r="I1516">
        <v>0.31</v>
      </c>
      <c r="J1516">
        <v>2.65</v>
      </c>
      <c r="K1516">
        <v>1510</v>
      </c>
      <c r="L1516">
        <v>94.85</v>
      </c>
      <c r="M1516">
        <v>135.91</v>
      </c>
      <c r="N1516">
        <v>1.57</v>
      </c>
      <c r="O1516">
        <v>2.44</v>
      </c>
      <c r="P1516">
        <v>0.13</v>
      </c>
      <c r="Q1516">
        <v>0.25</v>
      </c>
      <c r="R1516">
        <v>2000</v>
      </c>
      <c r="S1516">
        <v>6000</v>
      </c>
      <c r="T1516" t="s">
        <v>4377</v>
      </c>
      <c r="U1516" t="s">
        <v>7232</v>
      </c>
    </row>
    <row r="1517" spans="1:21" x14ac:dyDescent="0.25">
      <c r="A1517" t="s">
        <v>21</v>
      </c>
      <c r="B1517" t="s">
        <v>1532</v>
      </c>
      <c r="C1517">
        <v>0</v>
      </c>
      <c r="D1517">
        <v>0</v>
      </c>
      <c r="E1517">
        <v>1</v>
      </c>
      <c r="F1517">
        <v>0.34</v>
      </c>
      <c r="G1517">
        <v>0.14000000000000001</v>
      </c>
      <c r="H1517">
        <v>180.31</v>
      </c>
      <c r="I1517">
        <v>0.23</v>
      </c>
      <c r="J1517">
        <v>1.79</v>
      </c>
      <c r="K1517">
        <v>1511</v>
      </c>
      <c r="L1517">
        <v>120.81</v>
      </c>
      <c r="M1517">
        <v>173.1</v>
      </c>
      <c r="N1517">
        <v>1.05</v>
      </c>
      <c r="O1517">
        <v>1.64</v>
      </c>
      <c r="P1517">
        <v>0.09</v>
      </c>
      <c r="Q1517">
        <v>0.19</v>
      </c>
      <c r="R1517">
        <v>2000</v>
      </c>
      <c r="S1517">
        <v>6000</v>
      </c>
      <c r="T1517" t="s">
        <v>4378</v>
      </c>
      <c r="U1517" t="s">
        <v>7233</v>
      </c>
    </row>
    <row r="1518" spans="1:21" x14ac:dyDescent="0.25">
      <c r="A1518" t="s">
        <v>21</v>
      </c>
      <c r="B1518" t="s">
        <v>1533</v>
      </c>
      <c r="C1518">
        <v>0</v>
      </c>
      <c r="D1518">
        <v>0</v>
      </c>
      <c r="E1518">
        <v>1</v>
      </c>
      <c r="F1518">
        <v>1.3</v>
      </c>
      <c r="G1518">
        <v>0.14000000000000001</v>
      </c>
      <c r="H1518">
        <v>196.84</v>
      </c>
      <c r="I1518">
        <v>0.32</v>
      </c>
      <c r="J1518">
        <v>2.81</v>
      </c>
      <c r="K1518">
        <v>1512</v>
      </c>
      <c r="L1518">
        <v>131.88</v>
      </c>
      <c r="M1518">
        <v>188.97</v>
      </c>
      <c r="N1518">
        <v>1.66</v>
      </c>
      <c r="O1518">
        <v>2.58</v>
      </c>
      <c r="P1518">
        <v>0.13</v>
      </c>
      <c r="Q1518">
        <v>0.26</v>
      </c>
      <c r="R1518">
        <v>2000</v>
      </c>
      <c r="S1518">
        <v>6000</v>
      </c>
      <c r="T1518" t="s">
        <v>4379</v>
      </c>
      <c r="U1518" t="s">
        <v>7234</v>
      </c>
    </row>
    <row r="1519" spans="1:21" x14ac:dyDescent="0.25">
      <c r="A1519" t="s">
        <v>21</v>
      </c>
      <c r="B1519" t="s">
        <v>1534</v>
      </c>
      <c r="C1519">
        <v>0</v>
      </c>
      <c r="D1519">
        <v>0</v>
      </c>
      <c r="E1519">
        <v>1</v>
      </c>
      <c r="F1519">
        <v>0.98</v>
      </c>
      <c r="G1519">
        <v>0.14000000000000001</v>
      </c>
      <c r="H1519">
        <v>217.22</v>
      </c>
      <c r="I1519">
        <v>0.39</v>
      </c>
      <c r="J1519">
        <v>3.58</v>
      </c>
      <c r="K1519">
        <v>1513</v>
      </c>
      <c r="L1519">
        <v>145.54</v>
      </c>
      <c r="M1519">
        <v>208.53</v>
      </c>
      <c r="N1519">
        <v>2.11</v>
      </c>
      <c r="O1519">
        <v>3.29</v>
      </c>
      <c r="P1519">
        <v>0.16</v>
      </c>
      <c r="Q1519">
        <v>0.31</v>
      </c>
      <c r="R1519">
        <v>2000</v>
      </c>
      <c r="S1519">
        <v>6000</v>
      </c>
      <c r="T1519" t="s">
        <v>4380</v>
      </c>
      <c r="U1519" t="s">
        <v>7235</v>
      </c>
    </row>
    <row r="1520" spans="1:21" x14ac:dyDescent="0.25">
      <c r="A1520" t="s">
        <v>21</v>
      </c>
      <c r="B1520" t="s">
        <v>1535</v>
      </c>
      <c r="C1520">
        <v>0</v>
      </c>
      <c r="D1520">
        <v>0</v>
      </c>
      <c r="E1520">
        <v>1</v>
      </c>
      <c r="F1520">
        <v>0.52</v>
      </c>
      <c r="G1520">
        <v>0.14000000000000001</v>
      </c>
      <c r="H1520">
        <v>211.33</v>
      </c>
      <c r="I1520">
        <v>0.28000000000000003</v>
      </c>
      <c r="J1520">
        <v>2.4</v>
      </c>
      <c r="K1520">
        <v>1514</v>
      </c>
      <c r="L1520">
        <v>141.59</v>
      </c>
      <c r="M1520">
        <v>202.88</v>
      </c>
      <c r="N1520">
        <v>1.41</v>
      </c>
      <c r="O1520">
        <v>2.21</v>
      </c>
      <c r="P1520">
        <v>0.11</v>
      </c>
      <c r="Q1520">
        <v>0.22</v>
      </c>
      <c r="R1520">
        <v>2000</v>
      </c>
      <c r="S1520">
        <v>6000</v>
      </c>
      <c r="T1520" t="s">
        <v>4381</v>
      </c>
      <c r="U1520" t="s">
        <v>7236</v>
      </c>
    </row>
    <row r="1521" spans="1:21" x14ac:dyDescent="0.25">
      <c r="A1521" t="s">
        <v>21</v>
      </c>
      <c r="B1521" t="s">
        <v>1536</v>
      </c>
      <c r="C1521">
        <v>0</v>
      </c>
      <c r="D1521">
        <v>0</v>
      </c>
      <c r="E1521">
        <v>1</v>
      </c>
      <c r="F1521">
        <v>2.16</v>
      </c>
      <c r="G1521">
        <v>0.14000000000000001</v>
      </c>
      <c r="H1521">
        <v>161.03</v>
      </c>
      <c r="I1521">
        <v>0.49</v>
      </c>
      <c r="J1521">
        <v>4.47</v>
      </c>
      <c r="K1521">
        <v>1515</v>
      </c>
      <c r="L1521">
        <v>107.89</v>
      </c>
      <c r="M1521">
        <v>154.58000000000001</v>
      </c>
      <c r="N1521">
        <v>2.63</v>
      </c>
      <c r="O1521">
        <v>4.1100000000000003</v>
      </c>
      <c r="P1521">
        <v>0.2</v>
      </c>
      <c r="Q1521">
        <v>0.4</v>
      </c>
      <c r="R1521">
        <v>2000</v>
      </c>
      <c r="S1521">
        <v>6000</v>
      </c>
      <c r="T1521" t="s">
        <v>4382</v>
      </c>
      <c r="U1521" t="s">
        <v>7237</v>
      </c>
    </row>
    <row r="1522" spans="1:21" x14ac:dyDescent="0.25">
      <c r="A1522" t="s">
        <v>21</v>
      </c>
      <c r="B1522" t="s">
        <v>1537</v>
      </c>
      <c r="C1522">
        <v>0</v>
      </c>
      <c r="D1522">
        <v>0</v>
      </c>
      <c r="E1522">
        <v>1</v>
      </c>
      <c r="F1522">
        <v>1.05</v>
      </c>
      <c r="G1522">
        <v>0.14000000000000001</v>
      </c>
      <c r="H1522">
        <v>190.78</v>
      </c>
      <c r="I1522">
        <v>0.44</v>
      </c>
      <c r="J1522">
        <v>4.0599999999999996</v>
      </c>
      <c r="K1522">
        <v>1516</v>
      </c>
      <c r="L1522">
        <v>127.82</v>
      </c>
      <c r="M1522">
        <v>183.15</v>
      </c>
      <c r="N1522">
        <v>2.4</v>
      </c>
      <c r="O1522">
        <v>3.74</v>
      </c>
      <c r="P1522">
        <v>0.18</v>
      </c>
      <c r="Q1522">
        <v>0.36</v>
      </c>
      <c r="R1522">
        <v>2000</v>
      </c>
      <c r="S1522">
        <v>6000</v>
      </c>
      <c r="T1522" t="s">
        <v>4383</v>
      </c>
      <c r="U1522" t="s">
        <v>7238</v>
      </c>
    </row>
    <row r="1523" spans="1:21" x14ac:dyDescent="0.25">
      <c r="A1523" t="s">
        <v>21</v>
      </c>
      <c r="B1523" t="s">
        <v>1538</v>
      </c>
      <c r="C1523">
        <v>0</v>
      </c>
      <c r="D1523">
        <v>0</v>
      </c>
      <c r="E1523">
        <v>1</v>
      </c>
      <c r="F1523">
        <v>0.23</v>
      </c>
      <c r="G1523">
        <v>0.14000000000000001</v>
      </c>
      <c r="H1523">
        <v>130.52000000000001</v>
      </c>
      <c r="I1523">
        <v>0.13</v>
      </c>
      <c r="J1523">
        <v>1.01</v>
      </c>
      <c r="K1523">
        <v>1517</v>
      </c>
      <c r="L1523">
        <v>87.45</v>
      </c>
      <c r="M1523">
        <v>125.3</v>
      </c>
      <c r="N1523">
        <v>0.59</v>
      </c>
      <c r="O1523">
        <v>0.93</v>
      </c>
      <c r="P1523">
        <v>0.05</v>
      </c>
      <c r="Q1523">
        <v>0.11</v>
      </c>
      <c r="R1523">
        <v>2000</v>
      </c>
      <c r="S1523">
        <v>6000</v>
      </c>
      <c r="T1523" t="s">
        <v>4384</v>
      </c>
      <c r="U1523" t="s">
        <v>7239</v>
      </c>
    </row>
    <row r="1524" spans="1:21" x14ac:dyDescent="0.25">
      <c r="A1524" t="s">
        <v>21</v>
      </c>
      <c r="B1524" t="s">
        <v>1539</v>
      </c>
      <c r="C1524">
        <v>0</v>
      </c>
      <c r="D1524">
        <v>0</v>
      </c>
      <c r="E1524">
        <v>1</v>
      </c>
      <c r="F1524">
        <v>2.19</v>
      </c>
      <c r="G1524">
        <v>0.14000000000000001</v>
      </c>
      <c r="H1524">
        <v>156.4</v>
      </c>
      <c r="I1524">
        <v>0.46</v>
      </c>
      <c r="J1524">
        <v>4.0199999999999996</v>
      </c>
      <c r="K1524">
        <v>1518</v>
      </c>
      <c r="L1524">
        <v>104.79</v>
      </c>
      <c r="M1524">
        <v>150.13999999999999</v>
      </c>
      <c r="N1524">
        <v>2.37</v>
      </c>
      <c r="O1524">
        <v>3.7</v>
      </c>
      <c r="P1524">
        <v>0.19</v>
      </c>
      <c r="Q1524">
        <v>0.37</v>
      </c>
      <c r="R1524">
        <v>2000</v>
      </c>
      <c r="S1524">
        <v>6000</v>
      </c>
      <c r="T1524" t="s">
        <v>4385</v>
      </c>
      <c r="U1524" t="s">
        <v>7240</v>
      </c>
    </row>
    <row r="1525" spans="1:21" x14ac:dyDescent="0.25">
      <c r="A1525" t="s">
        <v>21</v>
      </c>
      <c r="B1525" t="s">
        <v>1540</v>
      </c>
      <c r="C1525">
        <v>0</v>
      </c>
      <c r="D1525">
        <v>0</v>
      </c>
      <c r="E1525">
        <v>1</v>
      </c>
      <c r="F1525">
        <v>2.17</v>
      </c>
      <c r="G1525">
        <v>0.14000000000000001</v>
      </c>
      <c r="H1525">
        <v>222.68</v>
      </c>
      <c r="I1525">
        <v>0.89</v>
      </c>
      <c r="J1525">
        <v>8.27</v>
      </c>
      <c r="K1525">
        <v>1519</v>
      </c>
      <c r="L1525">
        <v>149.19</v>
      </c>
      <c r="M1525">
        <v>213.77</v>
      </c>
      <c r="N1525">
        <v>4.88</v>
      </c>
      <c r="O1525">
        <v>7.61</v>
      </c>
      <c r="P1525">
        <v>0.37</v>
      </c>
      <c r="Q1525">
        <v>0.72</v>
      </c>
      <c r="R1525">
        <v>2000</v>
      </c>
      <c r="S1525">
        <v>6000</v>
      </c>
      <c r="T1525" t="s">
        <v>4386</v>
      </c>
      <c r="U1525" t="s">
        <v>7241</v>
      </c>
    </row>
    <row r="1526" spans="1:21" x14ac:dyDescent="0.25">
      <c r="A1526" t="s">
        <v>21</v>
      </c>
      <c r="B1526" t="s">
        <v>1541</v>
      </c>
      <c r="C1526">
        <v>0</v>
      </c>
      <c r="D1526">
        <v>0</v>
      </c>
      <c r="E1526">
        <v>1</v>
      </c>
      <c r="F1526">
        <v>5.19</v>
      </c>
      <c r="G1526">
        <v>0.14000000000000001</v>
      </c>
      <c r="H1526">
        <v>465.94</v>
      </c>
      <c r="I1526">
        <v>1.26</v>
      </c>
      <c r="J1526">
        <v>13.6</v>
      </c>
      <c r="K1526">
        <v>1520</v>
      </c>
      <c r="L1526">
        <v>312.18</v>
      </c>
      <c r="M1526">
        <v>447.3</v>
      </c>
      <c r="N1526">
        <v>8.02</v>
      </c>
      <c r="O1526">
        <v>12.51</v>
      </c>
      <c r="P1526">
        <v>0.52</v>
      </c>
      <c r="Q1526">
        <v>1.02</v>
      </c>
      <c r="R1526">
        <v>2000</v>
      </c>
      <c r="S1526">
        <v>6000</v>
      </c>
      <c r="T1526" t="s">
        <v>4387</v>
      </c>
      <c r="U1526" t="s">
        <v>7242</v>
      </c>
    </row>
    <row r="1527" spans="1:21" x14ac:dyDescent="0.25">
      <c r="A1527" t="s">
        <v>21</v>
      </c>
      <c r="B1527" t="s">
        <v>1542</v>
      </c>
      <c r="C1527">
        <v>0</v>
      </c>
      <c r="D1527">
        <v>0</v>
      </c>
      <c r="E1527">
        <v>1</v>
      </c>
      <c r="F1527">
        <v>0.54</v>
      </c>
      <c r="G1527">
        <v>0.14000000000000001</v>
      </c>
      <c r="H1527">
        <v>90.61</v>
      </c>
      <c r="I1527">
        <v>0.34</v>
      </c>
      <c r="J1527">
        <v>2.85</v>
      </c>
      <c r="K1527">
        <v>1521</v>
      </c>
      <c r="L1527">
        <v>60.71</v>
      </c>
      <c r="M1527">
        <v>86.99</v>
      </c>
      <c r="N1527">
        <v>1.68</v>
      </c>
      <c r="O1527">
        <v>2.62</v>
      </c>
      <c r="P1527">
        <v>0.14000000000000001</v>
      </c>
      <c r="Q1527">
        <v>0.28000000000000003</v>
      </c>
      <c r="R1527">
        <v>2000</v>
      </c>
      <c r="S1527">
        <v>6000</v>
      </c>
      <c r="T1527" t="s">
        <v>4388</v>
      </c>
      <c r="U1527" t="s">
        <v>7243</v>
      </c>
    </row>
    <row r="1528" spans="1:21" x14ac:dyDescent="0.25">
      <c r="A1528" t="s">
        <v>21</v>
      </c>
      <c r="B1528" t="s">
        <v>1543</v>
      </c>
      <c r="C1528">
        <v>0</v>
      </c>
      <c r="D1528">
        <v>0</v>
      </c>
      <c r="E1528">
        <v>1</v>
      </c>
      <c r="F1528">
        <v>0.45</v>
      </c>
      <c r="G1528">
        <v>0.14000000000000001</v>
      </c>
      <c r="H1528">
        <v>110.9</v>
      </c>
      <c r="I1528">
        <v>0.31</v>
      </c>
      <c r="J1528">
        <v>2.58</v>
      </c>
      <c r="K1528">
        <v>1522</v>
      </c>
      <c r="L1528">
        <v>74.3</v>
      </c>
      <c r="M1528">
        <v>106.46</v>
      </c>
      <c r="N1528">
        <v>1.52</v>
      </c>
      <c r="O1528">
        <v>2.37</v>
      </c>
      <c r="P1528">
        <v>0.13</v>
      </c>
      <c r="Q1528">
        <v>0.25</v>
      </c>
      <c r="R1528">
        <v>2000</v>
      </c>
      <c r="S1528">
        <v>6000</v>
      </c>
      <c r="T1528" t="s">
        <v>4389</v>
      </c>
      <c r="U1528" t="s">
        <v>7244</v>
      </c>
    </row>
    <row r="1529" spans="1:21" x14ac:dyDescent="0.25">
      <c r="A1529" t="s">
        <v>21</v>
      </c>
      <c r="B1529" t="s">
        <v>1544</v>
      </c>
      <c r="C1529">
        <v>0</v>
      </c>
      <c r="D1529">
        <v>0</v>
      </c>
      <c r="E1529">
        <v>1</v>
      </c>
      <c r="F1529">
        <v>0.79</v>
      </c>
      <c r="G1529">
        <v>0.14000000000000001</v>
      </c>
      <c r="H1529">
        <v>135.53</v>
      </c>
      <c r="I1529">
        <v>0.37</v>
      </c>
      <c r="J1529">
        <v>3.29</v>
      </c>
      <c r="K1529">
        <v>1523</v>
      </c>
      <c r="L1529">
        <v>90.8</v>
      </c>
      <c r="M1529">
        <v>130.1</v>
      </c>
      <c r="N1529">
        <v>1.94</v>
      </c>
      <c r="O1529">
        <v>3.03</v>
      </c>
      <c r="P1529">
        <v>0.15</v>
      </c>
      <c r="Q1529">
        <v>0.3</v>
      </c>
      <c r="R1529">
        <v>2000</v>
      </c>
      <c r="S1529">
        <v>6000</v>
      </c>
      <c r="T1529" t="s">
        <v>4390</v>
      </c>
      <c r="U1529" t="s">
        <v>7245</v>
      </c>
    </row>
    <row r="1530" spans="1:21" x14ac:dyDescent="0.25">
      <c r="A1530" t="s">
        <v>21</v>
      </c>
      <c r="B1530" t="s">
        <v>1545</v>
      </c>
      <c r="C1530">
        <v>0</v>
      </c>
      <c r="D1530">
        <v>0</v>
      </c>
      <c r="E1530">
        <v>1</v>
      </c>
      <c r="F1530">
        <v>0.99</v>
      </c>
      <c r="G1530">
        <v>0.14000000000000001</v>
      </c>
      <c r="H1530">
        <v>159.41999999999999</v>
      </c>
      <c r="I1530">
        <v>0.4</v>
      </c>
      <c r="J1530">
        <v>3.69</v>
      </c>
      <c r="K1530">
        <v>1524</v>
      </c>
      <c r="L1530">
        <v>106.81</v>
      </c>
      <c r="M1530">
        <v>153.04</v>
      </c>
      <c r="N1530">
        <v>2.1800000000000002</v>
      </c>
      <c r="O1530">
        <v>3.4</v>
      </c>
      <c r="P1530">
        <v>0.16</v>
      </c>
      <c r="Q1530">
        <v>0.33</v>
      </c>
      <c r="R1530">
        <v>2000</v>
      </c>
      <c r="S1530">
        <v>6000</v>
      </c>
      <c r="T1530" t="s">
        <v>4391</v>
      </c>
      <c r="U1530" t="s">
        <v>7246</v>
      </c>
    </row>
    <row r="1531" spans="1:21" x14ac:dyDescent="0.25">
      <c r="A1531" t="s">
        <v>21</v>
      </c>
      <c r="B1531" t="s">
        <v>1546</v>
      </c>
      <c r="C1531">
        <v>0</v>
      </c>
      <c r="D1531">
        <v>0</v>
      </c>
      <c r="E1531">
        <v>1</v>
      </c>
      <c r="F1531">
        <v>0.23</v>
      </c>
      <c r="G1531">
        <v>0.14000000000000001</v>
      </c>
      <c r="H1531">
        <v>131.75</v>
      </c>
      <c r="I1531">
        <v>0.23</v>
      </c>
      <c r="J1531">
        <v>1.71</v>
      </c>
      <c r="K1531">
        <v>1525</v>
      </c>
      <c r="L1531">
        <v>88.27</v>
      </c>
      <c r="M1531">
        <v>126.48</v>
      </c>
      <c r="N1531">
        <v>1.01</v>
      </c>
      <c r="O1531">
        <v>1.58</v>
      </c>
      <c r="P1531">
        <v>0.09</v>
      </c>
      <c r="Q1531">
        <v>0.18</v>
      </c>
      <c r="R1531">
        <v>2000</v>
      </c>
      <c r="S1531">
        <v>6000</v>
      </c>
      <c r="T1531" t="s">
        <v>4392</v>
      </c>
      <c r="U1531" t="s">
        <v>7247</v>
      </c>
    </row>
    <row r="1532" spans="1:21" x14ac:dyDescent="0.25">
      <c r="A1532" t="s">
        <v>21</v>
      </c>
      <c r="B1532" t="s">
        <v>1547</v>
      </c>
      <c r="C1532">
        <v>0</v>
      </c>
      <c r="D1532">
        <v>0</v>
      </c>
      <c r="E1532">
        <v>1</v>
      </c>
      <c r="F1532">
        <v>1.0900000000000001</v>
      </c>
      <c r="G1532">
        <v>0.14000000000000001</v>
      </c>
      <c r="H1532">
        <v>162.44</v>
      </c>
      <c r="I1532">
        <v>0.47</v>
      </c>
      <c r="J1532">
        <v>4.26</v>
      </c>
      <c r="K1532">
        <v>1526</v>
      </c>
      <c r="L1532">
        <v>108.84</v>
      </c>
      <c r="M1532">
        <v>155.94</v>
      </c>
      <c r="N1532">
        <v>2.5099999999999998</v>
      </c>
      <c r="O1532">
        <v>3.92</v>
      </c>
      <c r="P1532">
        <v>0.19</v>
      </c>
      <c r="Q1532">
        <v>0.38</v>
      </c>
      <c r="R1532">
        <v>2000</v>
      </c>
      <c r="S1532">
        <v>6000</v>
      </c>
      <c r="T1532" t="s">
        <v>4393</v>
      </c>
      <c r="U1532" t="s">
        <v>7248</v>
      </c>
    </row>
    <row r="1533" spans="1:21" x14ac:dyDescent="0.25">
      <c r="A1533" t="s">
        <v>21</v>
      </c>
      <c r="B1533" t="s">
        <v>1548</v>
      </c>
      <c r="C1533">
        <v>0</v>
      </c>
      <c r="D1533">
        <v>0</v>
      </c>
      <c r="E1533">
        <v>1</v>
      </c>
      <c r="F1533">
        <v>2.11</v>
      </c>
      <c r="G1533">
        <v>0.14000000000000001</v>
      </c>
      <c r="H1533">
        <v>317.3</v>
      </c>
      <c r="I1533">
        <v>0.6</v>
      </c>
      <c r="J1533">
        <v>6.14</v>
      </c>
      <c r="K1533">
        <v>1527</v>
      </c>
      <c r="L1533">
        <v>212.59</v>
      </c>
      <c r="M1533">
        <v>304.60000000000002</v>
      </c>
      <c r="N1533">
        <v>3.62</v>
      </c>
      <c r="O1533">
        <v>5.65</v>
      </c>
      <c r="P1533">
        <v>0.25</v>
      </c>
      <c r="Q1533">
        <v>0.49</v>
      </c>
      <c r="R1533">
        <v>2000</v>
      </c>
      <c r="S1533">
        <v>6000</v>
      </c>
      <c r="T1533" t="s">
        <v>4394</v>
      </c>
      <c r="U1533" t="s">
        <v>7249</v>
      </c>
    </row>
    <row r="1534" spans="1:21" x14ac:dyDescent="0.25">
      <c r="A1534" t="s">
        <v>21</v>
      </c>
      <c r="B1534" t="s">
        <v>1549</v>
      </c>
      <c r="C1534">
        <v>0</v>
      </c>
      <c r="D1534">
        <v>0</v>
      </c>
      <c r="E1534">
        <v>1</v>
      </c>
      <c r="F1534">
        <v>1.2</v>
      </c>
      <c r="G1534">
        <v>0.14000000000000001</v>
      </c>
      <c r="H1534">
        <v>62.47</v>
      </c>
      <c r="I1534">
        <v>0.15</v>
      </c>
      <c r="J1534">
        <v>1.23</v>
      </c>
      <c r="K1534">
        <v>1528</v>
      </c>
      <c r="L1534">
        <v>41.86</v>
      </c>
      <c r="M1534">
        <v>59.97</v>
      </c>
      <c r="N1534">
        <v>0.72</v>
      </c>
      <c r="O1534">
        <v>1.1299999999999999</v>
      </c>
      <c r="P1534">
        <v>0.06</v>
      </c>
      <c r="Q1534">
        <v>0.12</v>
      </c>
      <c r="R1534">
        <v>2000</v>
      </c>
      <c r="S1534">
        <v>6000</v>
      </c>
      <c r="T1534" t="s">
        <v>4395</v>
      </c>
      <c r="U1534" t="s">
        <v>7250</v>
      </c>
    </row>
    <row r="1535" spans="1:21" x14ac:dyDescent="0.25">
      <c r="A1535" t="s">
        <v>21</v>
      </c>
      <c r="B1535" t="s">
        <v>1550</v>
      </c>
      <c r="C1535">
        <v>0</v>
      </c>
      <c r="D1535">
        <v>0</v>
      </c>
      <c r="E1535">
        <v>1</v>
      </c>
      <c r="F1535">
        <v>0.2</v>
      </c>
      <c r="G1535">
        <v>0.14000000000000001</v>
      </c>
      <c r="H1535">
        <v>132.54</v>
      </c>
      <c r="I1535">
        <v>0.24</v>
      </c>
      <c r="J1535">
        <v>1.82</v>
      </c>
      <c r="K1535">
        <v>1529</v>
      </c>
      <c r="L1535">
        <v>88.8</v>
      </c>
      <c r="M1535">
        <v>127.23</v>
      </c>
      <c r="N1535">
        <v>1.08</v>
      </c>
      <c r="O1535">
        <v>1.68</v>
      </c>
      <c r="P1535">
        <v>0.1</v>
      </c>
      <c r="Q1535">
        <v>0.19</v>
      </c>
      <c r="R1535">
        <v>2000</v>
      </c>
      <c r="S1535">
        <v>6000</v>
      </c>
      <c r="T1535" t="s">
        <v>4396</v>
      </c>
      <c r="U1535" t="s">
        <v>7251</v>
      </c>
    </row>
    <row r="1536" spans="1:21" x14ac:dyDescent="0.25">
      <c r="A1536" t="s">
        <v>21</v>
      </c>
      <c r="B1536" t="s">
        <v>1551</v>
      </c>
      <c r="C1536">
        <v>0</v>
      </c>
      <c r="D1536">
        <v>0</v>
      </c>
      <c r="E1536">
        <v>1</v>
      </c>
      <c r="F1536">
        <v>2.19</v>
      </c>
      <c r="G1536">
        <v>0.14000000000000001</v>
      </c>
      <c r="H1536">
        <v>142.35</v>
      </c>
      <c r="I1536">
        <v>0.49</v>
      </c>
      <c r="J1536">
        <v>4.57</v>
      </c>
      <c r="K1536">
        <v>1530</v>
      </c>
      <c r="L1536">
        <v>95.37</v>
      </c>
      <c r="M1536">
        <v>136.65</v>
      </c>
      <c r="N1536">
        <v>2.7</v>
      </c>
      <c r="O1536">
        <v>4.21</v>
      </c>
      <c r="P1536">
        <v>0.2</v>
      </c>
      <c r="Q1536">
        <v>0.4</v>
      </c>
      <c r="R1536">
        <v>2000</v>
      </c>
      <c r="S1536">
        <v>6000</v>
      </c>
      <c r="T1536" t="s">
        <v>4397</v>
      </c>
      <c r="U1536" t="s">
        <v>7252</v>
      </c>
    </row>
    <row r="1537" spans="1:21" x14ac:dyDescent="0.25">
      <c r="A1537" t="s">
        <v>21</v>
      </c>
      <c r="B1537" t="s">
        <v>1552</v>
      </c>
      <c r="C1537">
        <v>0</v>
      </c>
      <c r="D1537">
        <v>0</v>
      </c>
      <c r="E1537">
        <v>1</v>
      </c>
      <c r="F1537">
        <v>0.96</v>
      </c>
      <c r="G1537">
        <v>0.14000000000000001</v>
      </c>
      <c r="H1537">
        <v>146.44</v>
      </c>
      <c r="I1537">
        <v>0.3</v>
      </c>
      <c r="J1537">
        <v>2.4900000000000002</v>
      </c>
      <c r="K1537">
        <v>1531</v>
      </c>
      <c r="L1537">
        <v>98.11</v>
      </c>
      <c r="M1537">
        <v>140.58000000000001</v>
      </c>
      <c r="N1537">
        <v>1.47</v>
      </c>
      <c r="O1537">
        <v>2.29</v>
      </c>
      <c r="P1537">
        <v>0.12</v>
      </c>
      <c r="Q1537">
        <v>0.24</v>
      </c>
      <c r="R1537">
        <v>2000</v>
      </c>
      <c r="S1537">
        <v>6000</v>
      </c>
      <c r="T1537" t="s">
        <v>4398</v>
      </c>
      <c r="U1537" t="s">
        <v>7253</v>
      </c>
    </row>
    <row r="1538" spans="1:21" x14ac:dyDescent="0.25">
      <c r="A1538" t="s">
        <v>21</v>
      </c>
      <c r="B1538" t="s">
        <v>1553</v>
      </c>
      <c r="C1538">
        <v>0</v>
      </c>
      <c r="D1538">
        <v>0</v>
      </c>
      <c r="E1538">
        <v>1</v>
      </c>
      <c r="F1538">
        <v>1.94</v>
      </c>
      <c r="G1538">
        <v>0.14000000000000001</v>
      </c>
      <c r="H1538">
        <v>195.95</v>
      </c>
      <c r="I1538">
        <v>0.57999999999999996</v>
      </c>
      <c r="J1538">
        <v>5.84</v>
      </c>
      <c r="K1538">
        <v>1532</v>
      </c>
      <c r="L1538">
        <v>131.29</v>
      </c>
      <c r="M1538">
        <v>188.11</v>
      </c>
      <c r="N1538">
        <v>3.45</v>
      </c>
      <c r="O1538">
        <v>5.38</v>
      </c>
      <c r="P1538">
        <v>0.24</v>
      </c>
      <c r="Q1538">
        <v>0.47</v>
      </c>
      <c r="R1538">
        <v>2000</v>
      </c>
      <c r="S1538">
        <v>6000</v>
      </c>
      <c r="T1538" t="s">
        <v>4399</v>
      </c>
      <c r="U1538" t="s">
        <v>7254</v>
      </c>
    </row>
    <row r="1539" spans="1:21" x14ac:dyDescent="0.25">
      <c r="A1539" t="s">
        <v>21</v>
      </c>
      <c r="B1539" t="s">
        <v>1554</v>
      </c>
      <c r="C1539">
        <v>0</v>
      </c>
      <c r="D1539">
        <v>0</v>
      </c>
      <c r="E1539">
        <v>1</v>
      </c>
      <c r="F1539">
        <v>1.02</v>
      </c>
      <c r="G1539">
        <v>0.14000000000000001</v>
      </c>
      <c r="H1539">
        <v>210.93</v>
      </c>
      <c r="I1539">
        <v>0.43</v>
      </c>
      <c r="J1539">
        <v>3.97</v>
      </c>
      <c r="K1539">
        <v>1533</v>
      </c>
      <c r="L1539">
        <v>141.32</v>
      </c>
      <c r="M1539">
        <v>202.49</v>
      </c>
      <c r="N1539">
        <v>2.34</v>
      </c>
      <c r="O1539">
        <v>3.65</v>
      </c>
      <c r="P1539">
        <v>0.18</v>
      </c>
      <c r="Q1539">
        <v>0.35</v>
      </c>
      <c r="R1539">
        <v>2000</v>
      </c>
      <c r="S1539">
        <v>6000</v>
      </c>
      <c r="T1539" t="s">
        <v>4400</v>
      </c>
      <c r="U1539" t="s">
        <v>7255</v>
      </c>
    </row>
    <row r="1540" spans="1:21" x14ac:dyDescent="0.25">
      <c r="A1540" t="s">
        <v>21</v>
      </c>
      <c r="B1540" t="s">
        <v>1555</v>
      </c>
      <c r="C1540">
        <v>0</v>
      </c>
      <c r="D1540">
        <v>0</v>
      </c>
      <c r="E1540">
        <v>1</v>
      </c>
      <c r="F1540">
        <v>2.86</v>
      </c>
      <c r="G1540">
        <v>0.14000000000000001</v>
      </c>
      <c r="H1540">
        <v>255.34</v>
      </c>
      <c r="I1540">
        <v>0.95</v>
      </c>
      <c r="J1540">
        <v>8.74</v>
      </c>
      <c r="K1540">
        <v>1534</v>
      </c>
      <c r="L1540">
        <v>171.08</v>
      </c>
      <c r="M1540">
        <v>245.12</v>
      </c>
      <c r="N1540">
        <v>5.16</v>
      </c>
      <c r="O1540">
        <v>8.0399999999999991</v>
      </c>
      <c r="P1540">
        <v>0.39</v>
      </c>
      <c r="Q1540">
        <v>0.77</v>
      </c>
      <c r="R1540">
        <v>2000</v>
      </c>
      <c r="S1540">
        <v>6000</v>
      </c>
      <c r="T1540" t="s">
        <v>4401</v>
      </c>
      <c r="U1540" t="s">
        <v>7256</v>
      </c>
    </row>
    <row r="1541" spans="1:21" x14ac:dyDescent="0.25">
      <c r="A1541" t="s">
        <v>21</v>
      </c>
      <c r="B1541" t="s">
        <v>1556</v>
      </c>
      <c r="C1541">
        <v>0</v>
      </c>
      <c r="D1541">
        <v>0</v>
      </c>
      <c r="E1541">
        <v>1</v>
      </c>
      <c r="F1541">
        <v>0.15</v>
      </c>
      <c r="G1541">
        <v>0.14000000000000001</v>
      </c>
      <c r="H1541">
        <v>4.29</v>
      </c>
      <c r="I1541">
        <v>0</v>
      </c>
      <c r="J1541">
        <v>0.04</v>
      </c>
      <c r="K1541">
        <v>1535</v>
      </c>
      <c r="L1541">
        <v>2.88</v>
      </c>
      <c r="M1541">
        <v>4.12</v>
      </c>
      <c r="N1541">
        <v>0.02</v>
      </c>
      <c r="O1541">
        <v>0.03</v>
      </c>
      <c r="P1541">
        <v>0</v>
      </c>
      <c r="Q1541">
        <v>0</v>
      </c>
      <c r="R1541">
        <v>2000</v>
      </c>
      <c r="S1541">
        <v>6000</v>
      </c>
      <c r="T1541" t="s">
        <v>4402</v>
      </c>
      <c r="U1541" t="s">
        <v>7257</v>
      </c>
    </row>
    <row r="1542" spans="1:21" x14ac:dyDescent="0.25">
      <c r="A1542" t="s">
        <v>21</v>
      </c>
      <c r="B1542" t="s">
        <v>1557</v>
      </c>
      <c r="C1542">
        <v>0</v>
      </c>
      <c r="D1542">
        <v>0</v>
      </c>
      <c r="E1542">
        <v>1</v>
      </c>
      <c r="F1542">
        <v>2.74</v>
      </c>
      <c r="G1542">
        <v>0.14000000000000001</v>
      </c>
      <c r="H1542">
        <v>193.84</v>
      </c>
      <c r="I1542">
        <v>0.62</v>
      </c>
      <c r="J1542">
        <v>5.55</v>
      </c>
      <c r="K1542">
        <v>1536</v>
      </c>
      <c r="L1542">
        <v>129.87</v>
      </c>
      <c r="M1542">
        <v>186.08</v>
      </c>
      <c r="N1542">
        <v>3.27</v>
      </c>
      <c r="O1542">
        <v>5.1100000000000003</v>
      </c>
      <c r="P1542">
        <v>0.26</v>
      </c>
      <c r="Q1542">
        <v>0.51</v>
      </c>
      <c r="R1542">
        <v>2000</v>
      </c>
      <c r="S1542">
        <v>6000</v>
      </c>
      <c r="T1542" t="s">
        <v>4403</v>
      </c>
      <c r="U1542" t="s">
        <v>7258</v>
      </c>
    </row>
    <row r="1543" spans="1:21" x14ac:dyDescent="0.25">
      <c r="A1543" t="s">
        <v>21</v>
      </c>
      <c r="B1543" t="s">
        <v>1558</v>
      </c>
      <c r="C1543">
        <v>0</v>
      </c>
      <c r="D1543">
        <v>0</v>
      </c>
      <c r="E1543">
        <v>1</v>
      </c>
      <c r="F1543">
        <v>0.78</v>
      </c>
      <c r="G1543">
        <v>0.14000000000000001</v>
      </c>
      <c r="H1543">
        <v>94.64</v>
      </c>
      <c r="I1543">
        <v>0.31</v>
      </c>
      <c r="J1543">
        <v>2.54</v>
      </c>
      <c r="K1543">
        <v>1537</v>
      </c>
      <c r="L1543">
        <v>63.41</v>
      </c>
      <c r="M1543">
        <v>90.85</v>
      </c>
      <c r="N1543">
        <v>1.5</v>
      </c>
      <c r="O1543">
        <v>2.34</v>
      </c>
      <c r="P1543">
        <v>0.13</v>
      </c>
      <c r="Q1543">
        <v>0.25</v>
      </c>
      <c r="R1543">
        <v>2000</v>
      </c>
      <c r="S1543">
        <v>6000</v>
      </c>
      <c r="T1543" t="s">
        <v>4404</v>
      </c>
      <c r="U1543" t="s">
        <v>7259</v>
      </c>
    </row>
    <row r="1544" spans="1:21" x14ac:dyDescent="0.25">
      <c r="A1544" t="s">
        <v>21</v>
      </c>
      <c r="B1544" t="s">
        <v>1559</v>
      </c>
      <c r="C1544">
        <v>0</v>
      </c>
      <c r="D1544">
        <v>0</v>
      </c>
      <c r="E1544">
        <v>1</v>
      </c>
      <c r="F1544">
        <v>0.99</v>
      </c>
      <c r="G1544">
        <v>0.14000000000000001</v>
      </c>
      <c r="H1544">
        <v>131.88999999999999</v>
      </c>
      <c r="I1544">
        <v>0.55000000000000004</v>
      </c>
      <c r="J1544">
        <v>4.7699999999999996</v>
      </c>
      <c r="K1544">
        <v>1538</v>
      </c>
      <c r="L1544">
        <v>88.37</v>
      </c>
      <c r="M1544">
        <v>126.61</v>
      </c>
      <c r="N1544">
        <v>2.82</v>
      </c>
      <c r="O1544">
        <v>4.3899999999999997</v>
      </c>
      <c r="P1544">
        <v>0.23</v>
      </c>
      <c r="Q1544">
        <v>0.45</v>
      </c>
      <c r="R1544">
        <v>2000</v>
      </c>
      <c r="S1544">
        <v>6000</v>
      </c>
      <c r="T1544" t="s">
        <v>4405</v>
      </c>
      <c r="U1544" t="s">
        <v>7260</v>
      </c>
    </row>
    <row r="1545" spans="1:21" x14ac:dyDescent="0.25">
      <c r="A1545" t="s">
        <v>21</v>
      </c>
      <c r="B1545" t="s">
        <v>1560</v>
      </c>
      <c r="C1545">
        <v>0</v>
      </c>
      <c r="D1545">
        <v>0</v>
      </c>
      <c r="E1545">
        <v>1</v>
      </c>
      <c r="F1545">
        <v>2.15</v>
      </c>
      <c r="G1545">
        <v>0.14000000000000001</v>
      </c>
      <c r="H1545">
        <v>117.02</v>
      </c>
      <c r="I1545">
        <v>0.4</v>
      </c>
      <c r="J1545">
        <v>3.74</v>
      </c>
      <c r="K1545">
        <v>1539</v>
      </c>
      <c r="L1545">
        <v>78.400000000000006</v>
      </c>
      <c r="M1545">
        <v>112.34</v>
      </c>
      <c r="N1545">
        <v>2.2000000000000002</v>
      </c>
      <c r="O1545">
        <v>3.44</v>
      </c>
      <c r="P1545">
        <v>0.16</v>
      </c>
      <c r="Q1545">
        <v>0.32</v>
      </c>
      <c r="R1545">
        <v>2000</v>
      </c>
      <c r="S1545">
        <v>6000</v>
      </c>
      <c r="T1545" t="s">
        <v>4406</v>
      </c>
      <c r="U1545" t="s">
        <v>7261</v>
      </c>
    </row>
    <row r="1546" spans="1:21" x14ac:dyDescent="0.25">
      <c r="A1546" t="s">
        <v>21</v>
      </c>
      <c r="B1546" t="s">
        <v>1561</v>
      </c>
      <c r="C1546">
        <v>0</v>
      </c>
      <c r="D1546">
        <v>0</v>
      </c>
      <c r="E1546">
        <v>1</v>
      </c>
      <c r="F1546">
        <v>0.96</v>
      </c>
      <c r="G1546">
        <v>0.14000000000000001</v>
      </c>
      <c r="H1546">
        <v>150.22999999999999</v>
      </c>
      <c r="I1546">
        <v>0.43</v>
      </c>
      <c r="J1546">
        <v>3.86</v>
      </c>
      <c r="K1546">
        <v>1540</v>
      </c>
      <c r="L1546">
        <v>100.66</v>
      </c>
      <c r="M1546">
        <v>144.22</v>
      </c>
      <c r="N1546">
        <v>2.2799999999999998</v>
      </c>
      <c r="O1546">
        <v>3.55</v>
      </c>
      <c r="P1546">
        <v>0.18</v>
      </c>
      <c r="Q1546">
        <v>0.35</v>
      </c>
      <c r="R1546">
        <v>2000</v>
      </c>
      <c r="S1546">
        <v>6000</v>
      </c>
      <c r="T1546" t="s">
        <v>4407</v>
      </c>
      <c r="U1546" t="s">
        <v>7262</v>
      </c>
    </row>
    <row r="1547" spans="1:21" x14ac:dyDescent="0.25">
      <c r="A1547" t="s">
        <v>21</v>
      </c>
      <c r="B1547" t="s">
        <v>1562</v>
      </c>
      <c r="C1547">
        <v>0</v>
      </c>
      <c r="D1547">
        <v>0</v>
      </c>
      <c r="E1547">
        <v>1</v>
      </c>
      <c r="F1547">
        <v>1.0900000000000001</v>
      </c>
      <c r="G1547">
        <v>0.14000000000000001</v>
      </c>
      <c r="H1547">
        <v>235.45</v>
      </c>
      <c r="I1547">
        <v>0.52</v>
      </c>
      <c r="J1547">
        <v>4.68</v>
      </c>
      <c r="K1547">
        <v>1541</v>
      </c>
      <c r="L1547">
        <v>157.75</v>
      </c>
      <c r="M1547">
        <v>226.03</v>
      </c>
      <c r="N1547">
        <v>2.76</v>
      </c>
      <c r="O1547">
        <v>4.3</v>
      </c>
      <c r="P1547">
        <v>0.21</v>
      </c>
      <c r="Q1547">
        <v>0.42</v>
      </c>
      <c r="R1547">
        <v>2000</v>
      </c>
      <c r="S1547">
        <v>6000</v>
      </c>
      <c r="T1547" t="s">
        <v>4408</v>
      </c>
      <c r="U1547" t="s">
        <v>7263</v>
      </c>
    </row>
    <row r="1548" spans="1:21" x14ac:dyDescent="0.25">
      <c r="A1548" t="s">
        <v>21</v>
      </c>
      <c r="B1548" t="s">
        <v>1563</v>
      </c>
      <c r="C1548">
        <v>0</v>
      </c>
      <c r="D1548">
        <v>0</v>
      </c>
      <c r="E1548">
        <v>1</v>
      </c>
      <c r="F1548">
        <v>0.98</v>
      </c>
      <c r="G1548">
        <v>0.14000000000000001</v>
      </c>
      <c r="H1548">
        <v>137.43</v>
      </c>
      <c r="I1548">
        <v>0.38</v>
      </c>
      <c r="J1548">
        <v>3.48</v>
      </c>
      <c r="K1548">
        <v>1542</v>
      </c>
      <c r="L1548">
        <v>92.08</v>
      </c>
      <c r="M1548">
        <v>131.93</v>
      </c>
      <c r="N1548">
        <v>2.0499999999999998</v>
      </c>
      <c r="O1548">
        <v>3.2</v>
      </c>
      <c r="P1548">
        <v>0.15</v>
      </c>
      <c r="Q1548">
        <v>0.3</v>
      </c>
      <c r="R1548">
        <v>2000</v>
      </c>
      <c r="S1548">
        <v>6000</v>
      </c>
      <c r="T1548" t="s">
        <v>4409</v>
      </c>
      <c r="U1548" t="s">
        <v>7264</v>
      </c>
    </row>
    <row r="1549" spans="1:21" x14ac:dyDescent="0.25">
      <c r="A1549" t="s">
        <v>21</v>
      </c>
      <c r="B1549" t="s">
        <v>1564</v>
      </c>
      <c r="C1549">
        <v>0</v>
      </c>
      <c r="D1549">
        <v>0</v>
      </c>
      <c r="E1549">
        <v>1</v>
      </c>
      <c r="F1549">
        <v>0.86</v>
      </c>
      <c r="G1549">
        <v>0.14000000000000001</v>
      </c>
      <c r="H1549">
        <v>136.47</v>
      </c>
      <c r="I1549">
        <v>0.36</v>
      </c>
      <c r="J1549">
        <v>3.25</v>
      </c>
      <c r="K1549">
        <v>1543</v>
      </c>
      <c r="L1549">
        <v>91.44</v>
      </c>
      <c r="M1549">
        <v>131.01</v>
      </c>
      <c r="N1549">
        <v>1.92</v>
      </c>
      <c r="O1549">
        <v>2.99</v>
      </c>
      <c r="P1549">
        <v>0.15</v>
      </c>
      <c r="Q1549">
        <v>0.28999999999999998</v>
      </c>
      <c r="R1549">
        <v>2000</v>
      </c>
      <c r="S1549">
        <v>6000</v>
      </c>
      <c r="T1549" t="s">
        <v>4410</v>
      </c>
      <c r="U1549" t="s">
        <v>7265</v>
      </c>
    </row>
    <row r="1550" spans="1:21" x14ac:dyDescent="0.25">
      <c r="A1550" t="s">
        <v>21</v>
      </c>
      <c r="B1550" t="s">
        <v>1565</v>
      </c>
      <c r="C1550">
        <v>0</v>
      </c>
      <c r="D1550">
        <v>0</v>
      </c>
      <c r="E1550">
        <v>1</v>
      </c>
      <c r="F1550">
        <v>0.78</v>
      </c>
      <c r="G1550">
        <v>0.13</v>
      </c>
      <c r="H1550">
        <v>182.3</v>
      </c>
      <c r="I1550">
        <v>0.28999999999999998</v>
      </c>
      <c r="J1550">
        <v>2.4500000000000002</v>
      </c>
      <c r="K1550">
        <v>1544</v>
      </c>
      <c r="L1550">
        <v>122.14</v>
      </c>
      <c r="M1550">
        <v>175.01</v>
      </c>
      <c r="N1550">
        <v>1.44</v>
      </c>
      <c r="O1550">
        <v>2.25</v>
      </c>
      <c r="P1550">
        <v>0.12</v>
      </c>
      <c r="Q1550">
        <v>0.23</v>
      </c>
      <c r="R1550">
        <v>2000</v>
      </c>
      <c r="S1550">
        <v>6000</v>
      </c>
      <c r="T1550" t="s">
        <v>4411</v>
      </c>
      <c r="U1550" t="s">
        <v>7266</v>
      </c>
    </row>
    <row r="1551" spans="1:21" x14ac:dyDescent="0.25">
      <c r="A1551" t="s">
        <v>21</v>
      </c>
      <c r="B1551" t="s">
        <v>1566</v>
      </c>
      <c r="C1551">
        <v>0</v>
      </c>
      <c r="D1551">
        <v>0</v>
      </c>
      <c r="E1551">
        <v>1</v>
      </c>
      <c r="F1551">
        <v>0.3</v>
      </c>
      <c r="G1551">
        <v>0.13</v>
      </c>
      <c r="H1551">
        <v>1.36</v>
      </c>
      <c r="I1551">
        <v>0.01</v>
      </c>
      <c r="J1551">
        <v>0.06</v>
      </c>
      <c r="K1551">
        <v>1545</v>
      </c>
      <c r="L1551">
        <v>0.91</v>
      </c>
      <c r="M1551">
        <v>1.31</v>
      </c>
      <c r="N1551">
        <v>0.03</v>
      </c>
      <c r="O1551">
        <v>0.05</v>
      </c>
      <c r="P1551">
        <v>0</v>
      </c>
      <c r="Q1551">
        <v>0</v>
      </c>
      <c r="R1551">
        <v>2000</v>
      </c>
      <c r="S1551">
        <v>6000</v>
      </c>
      <c r="T1551" t="s">
        <v>4412</v>
      </c>
      <c r="U1551" t="s">
        <v>7267</v>
      </c>
    </row>
    <row r="1552" spans="1:21" x14ac:dyDescent="0.25">
      <c r="A1552" t="s">
        <v>21</v>
      </c>
      <c r="B1552" t="s">
        <v>1567</v>
      </c>
      <c r="C1552">
        <v>0</v>
      </c>
      <c r="D1552">
        <v>0</v>
      </c>
      <c r="E1552">
        <v>1</v>
      </c>
      <c r="F1552">
        <v>0.92</v>
      </c>
      <c r="G1552">
        <v>0.13</v>
      </c>
      <c r="H1552">
        <v>149.05000000000001</v>
      </c>
      <c r="I1552">
        <v>0.37</v>
      </c>
      <c r="J1552">
        <v>3.39</v>
      </c>
      <c r="K1552">
        <v>1546</v>
      </c>
      <c r="L1552">
        <v>99.86</v>
      </c>
      <c r="M1552">
        <v>143.08000000000001</v>
      </c>
      <c r="N1552">
        <v>2</v>
      </c>
      <c r="O1552">
        <v>3.12</v>
      </c>
      <c r="P1552">
        <v>0.15</v>
      </c>
      <c r="Q1552">
        <v>0.3</v>
      </c>
      <c r="R1552">
        <v>2000</v>
      </c>
      <c r="S1552">
        <v>6000</v>
      </c>
      <c r="T1552" t="s">
        <v>4413</v>
      </c>
      <c r="U1552" t="s">
        <v>7268</v>
      </c>
    </row>
    <row r="1553" spans="1:21" x14ac:dyDescent="0.25">
      <c r="A1553" t="s">
        <v>21</v>
      </c>
      <c r="B1553" t="s">
        <v>1568</v>
      </c>
      <c r="C1553">
        <v>0</v>
      </c>
      <c r="D1553">
        <v>0</v>
      </c>
      <c r="E1553">
        <v>1</v>
      </c>
      <c r="F1553">
        <v>0.96</v>
      </c>
      <c r="G1553">
        <v>0.13</v>
      </c>
      <c r="H1553">
        <v>222.54</v>
      </c>
      <c r="I1553">
        <v>0.28000000000000003</v>
      </c>
      <c r="J1553">
        <v>2.36</v>
      </c>
      <c r="K1553">
        <v>1547</v>
      </c>
      <c r="L1553">
        <v>149.1</v>
      </c>
      <c r="M1553">
        <v>213.64</v>
      </c>
      <c r="N1553">
        <v>1.39</v>
      </c>
      <c r="O1553">
        <v>2.17</v>
      </c>
      <c r="P1553">
        <v>0.11</v>
      </c>
      <c r="Q1553">
        <v>0.23</v>
      </c>
      <c r="R1553">
        <v>2000</v>
      </c>
      <c r="S1553">
        <v>6000</v>
      </c>
      <c r="T1553" t="s">
        <v>4414</v>
      </c>
      <c r="U1553" t="s">
        <v>7269</v>
      </c>
    </row>
    <row r="1554" spans="1:21" x14ac:dyDescent="0.25">
      <c r="A1554" t="s">
        <v>21</v>
      </c>
      <c r="B1554" t="s">
        <v>1569</v>
      </c>
      <c r="C1554">
        <v>0</v>
      </c>
      <c r="D1554">
        <v>0</v>
      </c>
      <c r="E1554">
        <v>1</v>
      </c>
      <c r="F1554">
        <v>0.73</v>
      </c>
      <c r="G1554">
        <v>0.13</v>
      </c>
      <c r="H1554">
        <v>152.1</v>
      </c>
      <c r="I1554">
        <v>0.35</v>
      </c>
      <c r="J1554">
        <v>3.1</v>
      </c>
      <c r="K1554">
        <v>1548</v>
      </c>
      <c r="L1554">
        <v>101.91</v>
      </c>
      <c r="M1554">
        <v>146.02000000000001</v>
      </c>
      <c r="N1554">
        <v>1.83</v>
      </c>
      <c r="O1554">
        <v>2.85</v>
      </c>
      <c r="P1554">
        <v>0.14000000000000001</v>
      </c>
      <c r="Q1554">
        <v>0.28000000000000003</v>
      </c>
      <c r="R1554">
        <v>2000</v>
      </c>
      <c r="S1554">
        <v>6000</v>
      </c>
      <c r="T1554" t="s">
        <v>4415</v>
      </c>
      <c r="U1554" t="s">
        <v>7270</v>
      </c>
    </row>
    <row r="1555" spans="1:21" x14ac:dyDescent="0.25">
      <c r="A1555" t="s">
        <v>21</v>
      </c>
      <c r="B1555" t="s">
        <v>1570</v>
      </c>
      <c r="C1555">
        <v>0</v>
      </c>
      <c r="D1555">
        <v>0</v>
      </c>
      <c r="E1555">
        <v>1</v>
      </c>
      <c r="F1555">
        <v>0.76</v>
      </c>
      <c r="G1555">
        <v>0.13</v>
      </c>
      <c r="H1555">
        <v>190.8</v>
      </c>
      <c r="I1555">
        <v>0.43</v>
      </c>
      <c r="J1555">
        <v>3.73</v>
      </c>
      <c r="K1555">
        <v>1549</v>
      </c>
      <c r="L1555">
        <v>127.84</v>
      </c>
      <c r="M1555">
        <v>183.17</v>
      </c>
      <c r="N1555">
        <v>2.2000000000000002</v>
      </c>
      <c r="O1555">
        <v>3.43</v>
      </c>
      <c r="P1555">
        <v>0.18</v>
      </c>
      <c r="Q1555">
        <v>0.35</v>
      </c>
      <c r="R1555">
        <v>2000</v>
      </c>
      <c r="S1555">
        <v>6000</v>
      </c>
      <c r="T1555" t="s">
        <v>4416</v>
      </c>
      <c r="U1555" t="s">
        <v>7271</v>
      </c>
    </row>
    <row r="1556" spans="1:21" x14ac:dyDescent="0.25">
      <c r="A1556" t="s">
        <v>21</v>
      </c>
      <c r="B1556" t="s">
        <v>1571</v>
      </c>
      <c r="C1556">
        <v>0</v>
      </c>
      <c r="D1556">
        <v>0</v>
      </c>
      <c r="E1556">
        <v>1</v>
      </c>
      <c r="F1556">
        <v>1.02</v>
      </c>
      <c r="G1556">
        <v>0.13</v>
      </c>
      <c r="H1556">
        <v>131.47999999999999</v>
      </c>
      <c r="I1556">
        <v>0.34</v>
      </c>
      <c r="J1556">
        <v>2.88</v>
      </c>
      <c r="K1556">
        <v>1550</v>
      </c>
      <c r="L1556">
        <v>88.09</v>
      </c>
      <c r="M1556">
        <v>126.22</v>
      </c>
      <c r="N1556">
        <v>1.7</v>
      </c>
      <c r="O1556">
        <v>2.65</v>
      </c>
      <c r="P1556">
        <v>0.14000000000000001</v>
      </c>
      <c r="Q1556">
        <v>0.28000000000000003</v>
      </c>
      <c r="R1556">
        <v>2000</v>
      </c>
      <c r="S1556">
        <v>6000</v>
      </c>
      <c r="T1556" t="s">
        <v>4417</v>
      </c>
      <c r="U1556" t="s">
        <v>7272</v>
      </c>
    </row>
    <row r="1557" spans="1:21" x14ac:dyDescent="0.25">
      <c r="A1557" t="s">
        <v>21</v>
      </c>
      <c r="B1557" t="s">
        <v>1572</v>
      </c>
      <c r="C1557">
        <v>0</v>
      </c>
      <c r="D1557">
        <v>0</v>
      </c>
      <c r="E1557">
        <v>1</v>
      </c>
      <c r="F1557">
        <v>2.13</v>
      </c>
      <c r="G1557">
        <v>0.13</v>
      </c>
      <c r="H1557">
        <v>313.93</v>
      </c>
      <c r="I1557">
        <v>0.94</v>
      </c>
      <c r="J1557">
        <v>8.7200000000000006</v>
      </c>
      <c r="K1557">
        <v>1551</v>
      </c>
      <c r="L1557">
        <v>210.33</v>
      </c>
      <c r="M1557">
        <v>301.37</v>
      </c>
      <c r="N1557">
        <v>5.14</v>
      </c>
      <c r="O1557">
        <v>8.02</v>
      </c>
      <c r="P1557">
        <v>0.39</v>
      </c>
      <c r="Q1557">
        <v>0.76</v>
      </c>
      <c r="R1557">
        <v>2000</v>
      </c>
      <c r="S1557">
        <v>6000</v>
      </c>
      <c r="T1557" t="s">
        <v>4418</v>
      </c>
      <c r="U1557" t="s">
        <v>7273</v>
      </c>
    </row>
    <row r="1558" spans="1:21" x14ac:dyDescent="0.25">
      <c r="A1558" t="s">
        <v>21</v>
      </c>
      <c r="B1558" t="s">
        <v>1573</v>
      </c>
      <c r="C1558">
        <v>0</v>
      </c>
      <c r="D1558">
        <v>0</v>
      </c>
      <c r="E1558">
        <v>1</v>
      </c>
      <c r="F1558">
        <v>0.85</v>
      </c>
      <c r="G1558">
        <v>0.13</v>
      </c>
      <c r="H1558">
        <v>154.91999999999999</v>
      </c>
      <c r="I1558">
        <v>0.36</v>
      </c>
      <c r="J1558">
        <v>3.26</v>
      </c>
      <c r="K1558">
        <v>1552</v>
      </c>
      <c r="L1558">
        <v>103.8</v>
      </c>
      <c r="M1558">
        <v>148.72</v>
      </c>
      <c r="N1558">
        <v>1.93</v>
      </c>
      <c r="O1558">
        <v>3</v>
      </c>
      <c r="P1558">
        <v>0.15</v>
      </c>
      <c r="Q1558">
        <v>0.3</v>
      </c>
      <c r="R1558">
        <v>2000</v>
      </c>
      <c r="S1558">
        <v>6000</v>
      </c>
      <c r="T1558" t="s">
        <v>4419</v>
      </c>
      <c r="U1558" t="s">
        <v>7274</v>
      </c>
    </row>
    <row r="1559" spans="1:21" x14ac:dyDescent="0.25">
      <c r="A1559" t="s">
        <v>21</v>
      </c>
      <c r="B1559" t="s">
        <v>1574</v>
      </c>
      <c r="C1559">
        <v>0</v>
      </c>
      <c r="D1559">
        <v>0</v>
      </c>
      <c r="E1559">
        <v>1</v>
      </c>
      <c r="F1559">
        <v>0.49</v>
      </c>
      <c r="G1559">
        <v>0.13</v>
      </c>
      <c r="H1559">
        <v>214.3</v>
      </c>
      <c r="I1559">
        <v>0.26</v>
      </c>
      <c r="J1559">
        <v>2.23</v>
      </c>
      <c r="K1559">
        <v>1553</v>
      </c>
      <c r="L1559">
        <v>143.58000000000001</v>
      </c>
      <c r="M1559">
        <v>205.73</v>
      </c>
      <c r="N1559">
        <v>1.32</v>
      </c>
      <c r="O1559">
        <v>2.06</v>
      </c>
      <c r="P1559">
        <v>0.11</v>
      </c>
      <c r="Q1559">
        <v>0.21</v>
      </c>
      <c r="R1559">
        <v>2000</v>
      </c>
      <c r="S1559">
        <v>6000</v>
      </c>
      <c r="T1559" t="s">
        <v>4420</v>
      </c>
      <c r="U1559" t="s">
        <v>7275</v>
      </c>
    </row>
    <row r="1560" spans="1:21" x14ac:dyDescent="0.25">
      <c r="A1560" t="s">
        <v>21</v>
      </c>
      <c r="B1560" t="s">
        <v>1575</v>
      </c>
      <c r="C1560">
        <v>0</v>
      </c>
      <c r="D1560">
        <v>0</v>
      </c>
      <c r="E1560">
        <v>1</v>
      </c>
      <c r="F1560">
        <v>1.78</v>
      </c>
      <c r="G1560">
        <v>0.13</v>
      </c>
      <c r="H1560">
        <v>97.17</v>
      </c>
      <c r="I1560">
        <v>0.28999999999999998</v>
      </c>
      <c r="J1560">
        <v>2.27</v>
      </c>
      <c r="K1560">
        <v>1554</v>
      </c>
      <c r="L1560">
        <v>65.099999999999994</v>
      </c>
      <c r="M1560">
        <v>93.28</v>
      </c>
      <c r="N1560">
        <v>1.34</v>
      </c>
      <c r="O1560">
        <v>2.09</v>
      </c>
      <c r="P1560">
        <v>0.12</v>
      </c>
      <c r="Q1560">
        <v>0.24</v>
      </c>
      <c r="R1560">
        <v>2000</v>
      </c>
      <c r="S1560">
        <v>6000</v>
      </c>
      <c r="T1560" t="s">
        <v>4421</v>
      </c>
      <c r="U1560" t="s">
        <v>7276</v>
      </c>
    </row>
    <row r="1561" spans="1:21" x14ac:dyDescent="0.25">
      <c r="A1561" t="s">
        <v>21</v>
      </c>
      <c r="B1561" t="s">
        <v>1576</v>
      </c>
      <c r="C1561">
        <v>0</v>
      </c>
      <c r="D1561">
        <v>0</v>
      </c>
      <c r="E1561">
        <v>1</v>
      </c>
      <c r="F1561">
        <v>1.78</v>
      </c>
      <c r="G1561">
        <v>0.13</v>
      </c>
      <c r="H1561">
        <v>196.34</v>
      </c>
      <c r="I1561">
        <v>0.23</v>
      </c>
      <c r="J1561">
        <v>1.89</v>
      </c>
      <c r="K1561">
        <v>1555</v>
      </c>
      <c r="L1561">
        <v>131.54</v>
      </c>
      <c r="M1561">
        <v>188.48</v>
      </c>
      <c r="N1561">
        <v>1.1200000000000001</v>
      </c>
      <c r="O1561">
        <v>1.74</v>
      </c>
      <c r="P1561">
        <v>0.1</v>
      </c>
      <c r="Q1561">
        <v>0.19</v>
      </c>
      <c r="R1561">
        <v>2000</v>
      </c>
      <c r="S1561">
        <v>6000</v>
      </c>
      <c r="T1561" t="s">
        <v>4422</v>
      </c>
      <c r="U1561" t="s">
        <v>7277</v>
      </c>
    </row>
    <row r="1562" spans="1:21" x14ac:dyDescent="0.25">
      <c r="A1562" t="s">
        <v>21</v>
      </c>
      <c r="B1562" t="s">
        <v>1577</v>
      </c>
      <c r="C1562">
        <v>0</v>
      </c>
      <c r="D1562">
        <v>0</v>
      </c>
      <c r="E1562">
        <v>1</v>
      </c>
      <c r="F1562">
        <v>0.25</v>
      </c>
      <c r="G1562">
        <v>0.13</v>
      </c>
      <c r="H1562">
        <v>114.27</v>
      </c>
      <c r="I1562">
        <v>0.23</v>
      </c>
      <c r="J1562">
        <v>1.68</v>
      </c>
      <c r="K1562">
        <v>1556</v>
      </c>
      <c r="L1562">
        <v>76.56</v>
      </c>
      <c r="M1562">
        <v>109.7</v>
      </c>
      <c r="N1562">
        <v>0.99</v>
      </c>
      <c r="O1562">
        <v>1.55</v>
      </c>
      <c r="P1562">
        <v>0.09</v>
      </c>
      <c r="Q1562">
        <v>0.18</v>
      </c>
      <c r="R1562">
        <v>2000</v>
      </c>
      <c r="S1562">
        <v>6000</v>
      </c>
      <c r="T1562" t="s">
        <v>4423</v>
      </c>
      <c r="U1562" t="s">
        <v>7278</v>
      </c>
    </row>
    <row r="1563" spans="1:21" x14ac:dyDescent="0.25">
      <c r="A1563" t="s">
        <v>21</v>
      </c>
      <c r="B1563" t="s">
        <v>1578</v>
      </c>
      <c r="C1563">
        <v>0</v>
      </c>
      <c r="D1563">
        <v>0</v>
      </c>
      <c r="E1563">
        <v>1</v>
      </c>
      <c r="F1563">
        <v>0.57999999999999996</v>
      </c>
      <c r="G1563">
        <v>0.13</v>
      </c>
      <c r="H1563">
        <v>188.4</v>
      </c>
      <c r="I1563">
        <v>0.28000000000000003</v>
      </c>
      <c r="J1563">
        <v>2.48</v>
      </c>
      <c r="K1563">
        <v>1557</v>
      </c>
      <c r="L1563">
        <v>126.23</v>
      </c>
      <c r="M1563">
        <v>180.86</v>
      </c>
      <c r="N1563">
        <v>1.46</v>
      </c>
      <c r="O1563">
        <v>2.2799999999999998</v>
      </c>
      <c r="P1563">
        <v>0.11</v>
      </c>
      <c r="Q1563">
        <v>0.23</v>
      </c>
      <c r="R1563">
        <v>2000</v>
      </c>
      <c r="S1563">
        <v>6000</v>
      </c>
      <c r="T1563" t="s">
        <v>4424</v>
      </c>
      <c r="U1563" t="s">
        <v>7279</v>
      </c>
    </row>
    <row r="1564" spans="1:21" x14ac:dyDescent="0.25">
      <c r="A1564" t="s">
        <v>21</v>
      </c>
      <c r="B1564" t="s">
        <v>1579</v>
      </c>
      <c r="C1564">
        <v>0</v>
      </c>
      <c r="D1564">
        <v>0</v>
      </c>
      <c r="E1564">
        <v>1</v>
      </c>
      <c r="F1564">
        <v>1.65</v>
      </c>
      <c r="G1564">
        <v>0.13</v>
      </c>
      <c r="H1564">
        <v>177.23</v>
      </c>
      <c r="I1564">
        <v>0.52</v>
      </c>
      <c r="J1564">
        <v>5.15</v>
      </c>
      <c r="K1564">
        <v>1558</v>
      </c>
      <c r="L1564">
        <v>118.74</v>
      </c>
      <c r="M1564">
        <v>170.14</v>
      </c>
      <c r="N1564">
        <v>3.04</v>
      </c>
      <c r="O1564">
        <v>4.74</v>
      </c>
      <c r="P1564">
        <v>0.21</v>
      </c>
      <c r="Q1564">
        <v>0.42</v>
      </c>
      <c r="R1564">
        <v>2000</v>
      </c>
      <c r="S1564">
        <v>6000</v>
      </c>
      <c r="T1564" t="s">
        <v>4425</v>
      </c>
      <c r="U1564" t="s">
        <v>7280</v>
      </c>
    </row>
    <row r="1565" spans="1:21" x14ac:dyDescent="0.25">
      <c r="A1565" t="s">
        <v>21</v>
      </c>
      <c r="B1565" t="s">
        <v>1580</v>
      </c>
      <c r="C1565">
        <v>0</v>
      </c>
      <c r="D1565">
        <v>0</v>
      </c>
      <c r="E1565">
        <v>1</v>
      </c>
      <c r="F1565">
        <v>0.21</v>
      </c>
      <c r="G1565">
        <v>0.13</v>
      </c>
      <c r="H1565">
        <v>133.76</v>
      </c>
      <c r="I1565">
        <v>0.21</v>
      </c>
      <c r="J1565">
        <v>1.56</v>
      </c>
      <c r="K1565">
        <v>1559</v>
      </c>
      <c r="L1565">
        <v>89.62</v>
      </c>
      <c r="M1565">
        <v>128.41</v>
      </c>
      <c r="N1565">
        <v>0.92</v>
      </c>
      <c r="O1565">
        <v>1.44</v>
      </c>
      <c r="P1565">
        <v>0.08</v>
      </c>
      <c r="Q1565">
        <v>0.17</v>
      </c>
      <c r="R1565">
        <v>2000</v>
      </c>
      <c r="S1565">
        <v>6000</v>
      </c>
      <c r="T1565" t="s">
        <v>4426</v>
      </c>
      <c r="U1565" t="s">
        <v>7281</v>
      </c>
    </row>
    <row r="1566" spans="1:21" x14ac:dyDescent="0.25">
      <c r="A1566" t="s">
        <v>21</v>
      </c>
      <c r="B1566" t="s">
        <v>1581</v>
      </c>
      <c r="C1566">
        <v>0</v>
      </c>
      <c r="D1566">
        <v>0</v>
      </c>
      <c r="E1566">
        <v>1</v>
      </c>
      <c r="F1566">
        <v>1.2</v>
      </c>
      <c r="G1566">
        <v>0.13</v>
      </c>
      <c r="H1566">
        <v>274.45999999999998</v>
      </c>
      <c r="I1566">
        <v>0.5</v>
      </c>
      <c r="J1566">
        <v>4.62</v>
      </c>
      <c r="K1566">
        <v>1560</v>
      </c>
      <c r="L1566">
        <v>183.89</v>
      </c>
      <c r="M1566">
        <v>263.48</v>
      </c>
      <c r="N1566">
        <v>2.73</v>
      </c>
      <c r="O1566">
        <v>4.25</v>
      </c>
      <c r="P1566">
        <v>0.2</v>
      </c>
      <c r="Q1566">
        <v>0.4</v>
      </c>
      <c r="R1566">
        <v>2000</v>
      </c>
      <c r="S1566">
        <v>6000</v>
      </c>
      <c r="T1566" t="s">
        <v>4427</v>
      </c>
      <c r="U1566" t="s">
        <v>7282</v>
      </c>
    </row>
    <row r="1567" spans="1:21" x14ac:dyDescent="0.25">
      <c r="A1567" t="s">
        <v>21</v>
      </c>
      <c r="B1567" t="s">
        <v>1582</v>
      </c>
      <c r="C1567">
        <v>0</v>
      </c>
      <c r="D1567">
        <v>0</v>
      </c>
      <c r="E1567">
        <v>1</v>
      </c>
      <c r="F1567">
        <v>1</v>
      </c>
      <c r="G1567">
        <v>0.13</v>
      </c>
      <c r="H1567">
        <v>135.27000000000001</v>
      </c>
      <c r="I1567">
        <v>0.38</v>
      </c>
      <c r="J1567">
        <v>3.48</v>
      </c>
      <c r="K1567">
        <v>1561</v>
      </c>
      <c r="L1567">
        <v>90.63</v>
      </c>
      <c r="M1567">
        <v>129.86000000000001</v>
      </c>
      <c r="N1567">
        <v>2.06</v>
      </c>
      <c r="O1567">
        <v>3.21</v>
      </c>
      <c r="P1567">
        <v>0.15</v>
      </c>
      <c r="Q1567">
        <v>0.3</v>
      </c>
      <c r="R1567">
        <v>2000</v>
      </c>
      <c r="S1567">
        <v>6000</v>
      </c>
      <c r="T1567" t="s">
        <v>4428</v>
      </c>
      <c r="U1567" t="s">
        <v>7283</v>
      </c>
    </row>
    <row r="1568" spans="1:21" x14ac:dyDescent="0.25">
      <c r="A1568" t="s">
        <v>21</v>
      </c>
      <c r="B1568" t="s">
        <v>1583</v>
      </c>
      <c r="C1568">
        <v>0</v>
      </c>
      <c r="D1568">
        <v>0</v>
      </c>
      <c r="E1568">
        <v>1</v>
      </c>
      <c r="F1568">
        <v>0.65</v>
      </c>
      <c r="G1568">
        <v>0.13</v>
      </c>
      <c r="H1568">
        <v>189.55</v>
      </c>
      <c r="I1568">
        <v>0.24</v>
      </c>
      <c r="J1568">
        <v>1.99</v>
      </c>
      <c r="K1568">
        <v>1562</v>
      </c>
      <c r="L1568">
        <v>127</v>
      </c>
      <c r="M1568">
        <v>181.97</v>
      </c>
      <c r="N1568">
        <v>1.18</v>
      </c>
      <c r="O1568">
        <v>1.83</v>
      </c>
      <c r="P1568">
        <v>0.1</v>
      </c>
      <c r="Q1568">
        <v>0.2</v>
      </c>
      <c r="R1568">
        <v>2000</v>
      </c>
      <c r="S1568">
        <v>6000</v>
      </c>
      <c r="T1568" t="s">
        <v>4429</v>
      </c>
      <c r="U1568" t="s">
        <v>7284</v>
      </c>
    </row>
    <row r="1569" spans="1:21" x14ac:dyDescent="0.25">
      <c r="A1569" t="s">
        <v>21</v>
      </c>
      <c r="B1569" t="s">
        <v>1584</v>
      </c>
      <c r="C1569">
        <v>0</v>
      </c>
      <c r="D1569">
        <v>0</v>
      </c>
      <c r="E1569">
        <v>1</v>
      </c>
      <c r="F1569">
        <v>0.97</v>
      </c>
      <c r="G1569">
        <v>0.13</v>
      </c>
      <c r="H1569">
        <v>182.94</v>
      </c>
      <c r="I1569">
        <v>0.52</v>
      </c>
      <c r="J1569">
        <v>4.59</v>
      </c>
      <c r="K1569">
        <v>1563</v>
      </c>
      <c r="L1569">
        <v>122.57</v>
      </c>
      <c r="M1569">
        <v>175.62</v>
      </c>
      <c r="N1569">
        <v>2.71</v>
      </c>
      <c r="O1569">
        <v>4.22</v>
      </c>
      <c r="P1569">
        <v>0.21</v>
      </c>
      <c r="Q1569">
        <v>0.42</v>
      </c>
      <c r="R1569">
        <v>2000</v>
      </c>
      <c r="S1569">
        <v>6000</v>
      </c>
      <c r="T1569" t="s">
        <v>4430</v>
      </c>
      <c r="U1569" t="s">
        <v>7285</v>
      </c>
    </row>
    <row r="1570" spans="1:21" x14ac:dyDescent="0.25">
      <c r="A1570" t="s">
        <v>21</v>
      </c>
      <c r="B1570" t="s">
        <v>1585</v>
      </c>
      <c r="C1570">
        <v>0</v>
      </c>
      <c r="D1570">
        <v>0</v>
      </c>
      <c r="E1570">
        <v>1</v>
      </c>
      <c r="F1570">
        <v>0.69</v>
      </c>
      <c r="G1570">
        <v>0.13</v>
      </c>
      <c r="H1570">
        <v>153.16999999999999</v>
      </c>
      <c r="I1570">
        <v>0.32</v>
      </c>
      <c r="J1570">
        <v>2.82</v>
      </c>
      <c r="K1570">
        <v>1564</v>
      </c>
      <c r="L1570">
        <v>102.62</v>
      </c>
      <c r="M1570">
        <v>147.04</v>
      </c>
      <c r="N1570">
        <v>1.66</v>
      </c>
      <c r="O1570">
        <v>2.6</v>
      </c>
      <c r="P1570">
        <v>0.13</v>
      </c>
      <c r="Q1570">
        <v>0.26</v>
      </c>
      <c r="R1570">
        <v>2000</v>
      </c>
      <c r="S1570">
        <v>6000</v>
      </c>
      <c r="T1570" t="s">
        <v>4431</v>
      </c>
      <c r="U1570" t="s">
        <v>7286</v>
      </c>
    </row>
    <row r="1571" spans="1:21" x14ac:dyDescent="0.25">
      <c r="A1571" t="s">
        <v>21</v>
      </c>
      <c r="B1571" t="s">
        <v>1586</v>
      </c>
      <c r="C1571">
        <v>0</v>
      </c>
      <c r="D1571">
        <v>0</v>
      </c>
      <c r="E1571">
        <v>1</v>
      </c>
      <c r="F1571">
        <v>0.88</v>
      </c>
      <c r="G1571">
        <v>0.13</v>
      </c>
      <c r="H1571">
        <v>163.43</v>
      </c>
      <c r="I1571">
        <v>0.37</v>
      </c>
      <c r="J1571">
        <v>3.33</v>
      </c>
      <c r="K1571">
        <v>1565</v>
      </c>
      <c r="L1571">
        <v>109.5</v>
      </c>
      <c r="M1571">
        <v>156.88999999999999</v>
      </c>
      <c r="N1571">
        <v>1.96</v>
      </c>
      <c r="O1571">
        <v>3.06</v>
      </c>
      <c r="P1571">
        <v>0.15</v>
      </c>
      <c r="Q1571">
        <v>0.3</v>
      </c>
      <c r="R1571">
        <v>2000</v>
      </c>
      <c r="S1571">
        <v>6000</v>
      </c>
      <c r="T1571" t="s">
        <v>4432</v>
      </c>
      <c r="U1571" t="s">
        <v>7287</v>
      </c>
    </row>
    <row r="1572" spans="1:21" x14ac:dyDescent="0.25">
      <c r="A1572" t="s">
        <v>21</v>
      </c>
      <c r="B1572" t="s">
        <v>1587</v>
      </c>
      <c r="C1572">
        <v>0</v>
      </c>
      <c r="D1572">
        <v>0</v>
      </c>
      <c r="E1572">
        <v>1</v>
      </c>
      <c r="F1572">
        <v>0.71</v>
      </c>
      <c r="G1572">
        <v>0.13</v>
      </c>
      <c r="H1572">
        <v>108.7</v>
      </c>
      <c r="I1572">
        <v>0.27</v>
      </c>
      <c r="J1572">
        <v>2.2200000000000002</v>
      </c>
      <c r="K1572">
        <v>1566</v>
      </c>
      <c r="L1572">
        <v>72.83</v>
      </c>
      <c r="M1572">
        <v>104.35</v>
      </c>
      <c r="N1572">
        <v>1.31</v>
      </c>
      <c r="O1572">
        <v>2.04</v>
      </c>
      <c r="P1572">
        <v>0.11</v>
      </c>
      <c r="Q1572">
        <v>0.22</v>
      </c>
      <c r="R1572">
        <v>2000</v>
      </c>
      <c r="S1572">
        <v>6000</v>
      </c>
      <c r="T1572" t="s">
        <v>4433</v>
      </c>
      <c r="U1572" t="s">
        <v>7288</v>
      </c>
    </row>
    <row r="1573" spans="1:21" x14ac:dyDescent="0.25">
      <c r="A1573" t="s">
        <v>21</v>
      </c>
      <c r="B1573" t="s">
        <v>1588</v>
      </c>
      <c r="C1573">
        <v>0</v>
      </c>
      <c r="D1573">
        <v>0</v>
      </c>
      <c r="E1573">
        <v>1</v>
      </c>
      <c r="F1573">
        <v>0.13</v>
      </c>
      <c r="G1573">
        <v>0.13</v>
      </c>
      <c r="H1573">
        <v>128.61000000000001</v>
      </c>
      <c r="I1573">
        <v>0.19</v>
      </c>
      <c r="J1573">
        <v>1.42</v>
      </c>
      <c r="K1573">
        <v>1567</v>
      </c>
      <c r="L1573">
        <v>86.17</v>
      </c>
      <c r="M1573">
        <v>123.47</v>
      </c>
      <c r="N1573">
        <v>0.84</v>
      </c>
      <c r="O1573">
        <v>1.31</v>
      </c>
      <c r="P1573">
        <v>0.08</v>
      </c>
      <c r="Q1573">
        <v>0.15</v>
      </c>
      <c r="R1573">
        <v>2000</v>
      </c>
      <c r="S1573">
        <v>6000</v>
      </c>
      <c r="T1573" t="s">
        <v>4434</v>
      </c>
      <c r="U1573" t="s">
        <v>7289</v>
      </c>
    </row>
    <row r="1574" spans="1:21" x14ac:dyDescent="0.25">
      <c r="A1574" t="s">
        <v>21</v>
      </c>
      <c r="B1574" t="s">
        <v>1589</v>
      </c>
      <c r="C1574">
        <v>0</v>
      </c>
      <c r="D1574">
        <v>0</v>
      </c>
      <c r="E1574">
        <v>1</v>
      </c>
      <c r="F1574">
        <v>0.53</v>
      </c>
      <c r="G1574">
        <v>0.13</v>
      </c>
      <c r="H1574">
        <v>179.03</v>
      </c>
      <c r="I1574">
        <v>0.23</v>
      </c>
      <c r="J1574">
        <v>1.86</v>
      </c>
      <c r="K1574">
        <v>1568</v>
      </c>
      <c r="L1574">
        <v>119.95</v>
      </c>
      <c r="M1574">
        <v>171.87</v>
      </c>
      <c r="N1574">
        <v>1.1000000000000001</v>
      </c>
      <c r="O1574">
        <v>1.71</v>
      </c>
      <c r="P1574">
        <v>0.09</v>
      </c>
      <c r="Q1574">
        <v>0.19</v>
      </c>
      <c r="R1574">
        <v>2000</v>
      </c>
      <c r="S1574">
        <v>6000</v>
      </c>
      <c r="T1574" t="s">
        <v>4435</v>
      </c>
      <c r="U1574" t="s">
        <v>7290</v>
      </c>
    </row>
    <row r="1575" spans="1:21" x14ac:dyDescent="0.25">
      <c r="A1575" t="s">
        <v>21</v>
      </c>
      <c r="B1575" t="s">
        <v>1590</v>
      </c>
      <c r="C1575">
        <v>0</v>
      </c>
      <c r="D1575">
        <v>0</v>
      </c>
      <c r="E1575">
        <v>1</v>
      </c>
      <c r="F1575">
        <v>0.4</v>
      </c>
      <c r="G1575">
        <v>0.13</v>
      </c>
      <c r="H1575">
        <v>71.27</v>
      </c>
      <c r="I1575">
        <v>0.2</v>
      </c>
      <c r="J1575">
        <v>1.55</v>
      </c>
      <c r="K1575">
        <v>1569</v>
      </c>
      <c r="L1575">
        <v>47.75</v>
      </c>
      <c r="M1575">
        <v>68.42</v>
      </c>
      <c r="N1575">
        <v>0.92</v>
      </c>
      <c r="O1575">
        <v>1.43</v>
      </c>
      <c r="P1575">
        <v>0.08</v>
      </c>
      <c r="Q1575">
        <v>0.16</v>
      </c>
      <c r="R1575">
        <v>2000</v>
      </c>
      <c r="S1575">
        <v>6000</v>
      </c>
      <c r="T1575" t="s">
        <v>4436</v>
      </c>
      <c r="U1575" t="s">
        <v>7291</v>
      </c>
    </row>
    <row r="1576" spans="1:21" x14ac:dyDescent="0.25">
      <c r="A1576" t="s">
        <v>21</v>
      </c>
      <c r="B1576" t="s">
        <v>1591</v>
      </c>
      <c r="C1576">
        <v>0</v>
      </c>
      <c r="D1576">
        <v>0</v>
      </c>
      <c r="E1576">
        <v>1</v>
      </c>
      <c r="F1576">
        <v>1.73</v>
      </c>
      <c r="G1576">
        <v>0.13</v>
      </c>
      <c r="H1576">
        <v>137.72</v>
      </c>
      <c r="I1576">
        <v>0.39</v>
      </c>
      <c r="J1576">
        <v>3.42</v>
      </c>
      <c r="K1576">
        <v>1570</v>
      </c>
      <c r="L1576">
        <v>92.27</v>
      </c>
      <c r="M1576">
        <v>132.21</v>
      </c>
      <c r="N1576">
        <v>2.02</v>
      </c>
      <c r="O1576">
        <v>3.14</v>
      </c>
      <c r="P1576">
        <v>0.16</v>
      </c>
      <c r="Q1576">
        <v>0.32</v>
      </c>
      <c r="R1576">
        <v>2000</v>
      </c>
      <c r="S1576">
        <v>6000</v>
      </c>
      <c r="T1576" t="s">
        <v>4437</v>
      </c>
      <c r="U1576" t="s">
        <v>7292</v>
      </c>
    </row>
    <row r="1577" spans="1:21" x14ac:dyDescent="0.25">
      <c r="A1577" t="s">
        <v>21</v>
      </c>
      <c r="B1577" t="s">
        <v>1592</v>
      </c>
      <c r="C1577">
        <v>0</v>
      </c>
      <c r="D1577">
        <v>0</v>
      </c>
      <c r="E1577">
        <v>1</v>
      </c>
      <c r="F1577">
        <v>1.21</v>
      </c>
      <c r="G1577">
        <v>0.13</v>
      </c>
      <c r="H1577">
        <v>224.02</v>
      </c>
      <c r="I1577">
        <v>0.56000000000000005</v>
      </c>
      <c r="J1577">
        <v>5.07</v>
      </c>
      <c r="K1577">
        <v>1571</v>
      </c>
      <c r="L1577">
        <v>150.09</v>
      </c>
      <c r="M1577">
        <v>215.06</v>
      </c>
      <c r="N1577">
        <v>2.99</v>
      </c>
      <c r="O1577">
        <v>4.66</v>
      </c>
      <c r="P1577">
        <v>0.23</v>
      </c>
      <c r="Q1577">
        <v>0.45</v>
      </c>
      <c r="R1577">
        <v>2000</v>
      </c>
      <c r="S1577">
        <v>6000</v>
      </c>
      <c r="T1577" t="s">
        <v>4438</v>
      </c>
      <c r="U1577" t="s">
        <v>7293</v>
      </c>
    </row>
    <row r="1578" spans="1:21" x14ac:dyDescent="0.25">
      <c r="A1578" t="s">
        <v>21</v>
      </c>
      <c r="B1578" t="s">
        <v>1593</v>
      </c>
      <c r="C1578">
        <v>0</v>
      </c>
      <c r="D1578">
        <v>0</v>
      </c>
      <c r="E1578">
        <v>1</v>
      </c>
      <c r="F1578">
        <v>1.8</v>
      </c>
      <c r="G1578">
        <v>0.13</v>
      </c>
      <c r="H1578">
        <v>143.94</v>
      </c>
      <c r="I1578">
        <v>0.42</v>
      </c>
      <c r="J1578">
        <v>3.67</v>
      </c>
      <c r="K1578">
        <v>1572</v>
      </c>
      <c r="L1578">
        <v>96.44</v>
      </c>
      <c r="M1578">
        <v>138.18</v>
      </c>
      <c r="N1578">
        <v>2.17</v>
      </c>
      <c r="O1578">
        <v>3.38</v>
      </c>
      <c r="P1578">
        <v>0.17</v>
      </c>
      <c r="Q1578">
        <v>0.34</v>
      </c>
      <c r="R1578">
        <v>2000</v>
      </c>
      <c r="S1578">
        <v>6000</v>
      </c>
      <c r="T1578" t="s">
        <v>4439</v>
      </c>
      <c r="U1578" t="s">
        <v>7294</v>
      </c>
    </row>
    <row r="1579" spans="1:21" x14ac:dyDescent="0.25">
      <c r="A1579" t="s">
        <v>21</v>
      </c>
      <c r="B1579" t="s">
        <v>1594</v>
      </c>
      <c r="C1579">
        <v>0</v>
      </c>
      <c r="D1579">
        <v>0</v>
      </c>
      <c r="E1579">
        <v>1</v>
      </c>
      <c r="F1579">
        <v>1.07</v>
      </c>
      <c r="G1579">
        <v>0.13</v>
      </c>
      <c r="H1579">
        <v>248.9</v>
      </c>
      <c r="I1579">
        <v>0.45</v>
      </c>
      <c r="J1579">
        <v>4.18</v>
      </c>
      <c r="K1579">
        <v>1573</v>
      </c>
      <c r="L1579">
        <v>166.76</v>
      </c>
      <c r="M1579">
        <v>238.94</v>
      </c>
      <c r="N1579">
        <v>2.4700000000000002</v>
      </c>
      <c r="O1579">
        <v>3.85</v>
      </c>
      <c r="P1579">
        <v>0.19</v>
      </c>
      <c r="Q1579">
        <v>0.37</v>
      </c>
      <c r="R1579">
        <v>1000</v>
      </c>
      <c r="S1579">
        <v>6000</v>
      </c>
      <c r="T1579" t="s">
        <v>4440</v>
      </c>
      <c r="U1579" t="s">
        <v>7295</v>
      </c>
    </row>
    <row r="1580" spans="1:21" x14ac:dyDescent="0.25">
      <c r="A1580" t="s">
        <v>21</v>
      </c>
      <c r="B1580" t="s">
        <v>1595</v>
      </c>
      <c r="C1580">
        <v>0</v>
      </c>
      <c r="D1580">
        <v>0</v>
      </c>
      <c r="E1580">
        <v>1</v>
      </c>
      <c r="F1580">
        <v>0.46</v>
      </c>
      <c r="G1580">
        <v>0.13</v>
      </c>
      <c r="H1580">
        <v>101.51</v>
      </c>
      <c r="I1580">
        <v>0.3</v>
      </c>
      <c r="J1580">
        <v>2.5</v>
      </c>
      <c r="K1580">
        <v>1574</v>
      </c>
      <c r="L1580">
        <v>68.010000000000005</v>
      </c>
      <c r="M1580">
        <v>97.45</v>
      </c>
      <c r="N1580">
        <v>1.48</v>
      </c>
      <c r="O1580">
        <v>2.2999999999999998</v>
      </c>
      <c r="P1580">
        <v>0.12</v>
      </c>
      <c r="Q1580">
        <v>0.24</v>
      </c>
      <c r="R1580">
        <v>1000</v>
      </c>
      <c r="S1580">
        <v>6000</v>
      </c>
      <c r="T1580" t="s">
        <v>4441</v>
      </c>
      <c r="U1580" t="s">
        <v>7296</v>
      </c>
    </row>
    <row r="1581" spans="1:21" x14ac:dyDescent="0.25">
      <c r="A1581" t="s">
        <v>21</v>
      </c>
      <c r="B1581" t="s">
        <v>1596</v>
      </c>
      <c r="C1581">
        <v>0</v>
      </c>
      <c r="D1581">
        <v>0</v>
      </c>
      <c r="E1581">
        <v>1</v>
      </c>
      <c r="F1581">
        <v>0.97</v>
      </c>
      <c r="G1581">
        <v>0.13</v>
      </c>
      <c r="H1581">
        <v>149.68</v>
      </c>
      <c r="I1581">
        <v>0.38</v>
      </c>
      <c r="J1581">
        <v>3.51</v>
      </c>
      <c r="K1581">
        <v>1575</v>
      </c>
      <c r="L1581">
        <v>100.29</v>
      </c>
      <c r="M1581">
        <v>143.69</v>
      </c>
      <c r="N1581">
        <v>2.0699999999999998</v>
      </c>
      <c r="O1581">
        <v>3.23</v>
      </c>
      <c r="P1581">
        <v>0.15</v>
      </c>
      <c r="Q1581">
        <v>0.31</v>
      </c>
      <c r="R1581">
        <v>1000</v>
      </c>
      <c r="S1581">
        <v>6000</v>
      </c>
      <c r="T1581" t="s">
        <v>4442</v>
      </c>
      <c r="U1581" t="s">
        <v>7297</v>
      </c>
    </row>
    <row r="1582" spans="1:21" x14ac:dyDescent="0.25">
      <c r="A1582" t="s">
        <v>21</v>
      </c>
      <c r="B1582" t="s">
        <v>1597</v>
      </c>
      <c r="C1582">
        <v>0</v>
      </c>
      <c r="D1582">
        <v>0</v>
      </c>
      <c r="E1582">
        <v>1</v>
      </c>
      <c r="F1582">
        <v>0.83</v>
      </c>
      <c r="G1582">
        <v>0.13</v>
      </c>
      <c r="H1582">
        <v>158.78</v>
      </c>
      <c r="I1582">
        <v>0.36</v>
      </c>
      <c r="J1582">
        <v>3.28</v>
      </c>
      <c r="K1582">
        <v>1576</v>
      </c>
      <c r="L1582">
        <v>106.38</v>
      </c>
      <c r="M1582">
        <v>152.43</v>
      </c>
      <c r="N1582">
        <v>1.93</v>
      </c>
      <c r="O1582">
        <v>3.02</v>
      </c>
      <c r="P1582">
        <v>0.15</v>
      </c>
      <c r="Q1582">
        <v>0.28999999999999998</v>
      </c>
      <c r="R1582">
        <v>1000</v>
      </c>
      <c r="S1582">
        <v>6000</v>
      </c>
      <c r="T1582" t="s">
        <v>4443</v>
      </c>
      <c r="U1582" t="s">
        <v>7298</v>
      </c>
    </row>
    <row r="1583" spans="1:21" x14ac:dyDescent="0.25">
      <c r="A1583" t="s">
        <v>21</v>
      </c>
      <c r="B1583" t="s">
        <v>1598</v>
      </c>
      <c r="C1583">
        <v>0</v>
      </c>
      <c r="D1583">
        <v>0</v>
      </c>
      <c r="E1583">
        <v>1</v>
      </c>
      <c r="F1583">
        <v>1.9</v>
      </c>
      <c r="G1583">
        <v>0.13</v>
      </c>
      <c r="H1583">
        <v>164.29</v>
      </c>
      <c r="I1583">
        <v>0.46</v>
      </c>
      <c r="J1583">
        <v>4.34</v>
      </c>
      <c r="K1583">
        <v>1577</v>
      </c>
      <c r="L1583">
        <v>110.08</v>
      </c>
      <c r="M1583">
        <v>157.72</v>
      </c>
      <c r="N1583">
        <v>2.56</v>
      </c>
      <c r="O1583">
        <v>3.99</v>
      </c>
      <c r="P1583">
        <v>0.19</v>
      </c>
      <c r="Q1583">
        <v>0.38</v>
      </c>
      <c r="R1583">
        <v>1000</v>
      </c>
      <c r="S1583">
        <v>6000</v>
      </c>
      <c r="T1583" t="s">
        <v>4444</v>
      </c>
      <c r="U1583" t="s">
        <v>7299</v>
      </c>
    </row>
    <row r="1584" spans="1:21" x14ac:dyDescent="0.25">
      <c r="A1584" t="s">
        <v>21</v>
      </c>
      <c r="B1584" t="s">
        <v>1599</v>
      </c>
      <c r="C1584">
        <v>0</v>
      </c>
      <c r="D1584">
        <v>0</v>
      </c>
      <c r="E1584">
        <v>1</v>
      </c>
      <c r="F1584">
        <v>1.1000000000000001</v>
      </c>
      <c r="G1584">
        <v>0.13</v>
      </c>
      <c r="H1584">
        <v>183.37</v>
      </c>
      <c r="I1584">
        <v>0.41</v>
      </c>
      <c r="J1584">
        <v>3.83</v>
      </c>
      <c r="K1584">
        <v>1578</v>
      </c>
      <c r="L1584">
        <v>122.86</v>
      </c>
      <c r="M1584">
        <v>176.04</v>
      </c>
      <c r="N1584">
        <v>2.2599999999999998</v>
      </c>
      <c r="O1584">
        <v>3.52</v>
      </c>
      <c r="P1584">
        <v>0.17</v>
      </c>
      <c r="Q1584">
        <v>0.33</v>
      </c>
      <c r="R1584">
        <v>1000</v>
      </c>
      <c r="S1584">
        <v>6000</v>
      </c>
      <c r="T1584" t="s">
        <v>4445</v>
      </c>
      <c r="U1584" t="s">
        <v>7300</v>
      </c>
    </row>
    <row r="1585" spans="1:21" x14ac:dyDescent="0.25">
      <c r="A1585" t="s">
        <v>21</v>
      </c>
      <c r="B1585" t="s">
        <v>1600</v>
      </c>
      <c r="C1585">
        <v>0</v>
      </c>
      <c r="D1585">
        <v>0</v>
      </c>
      <c r="E1585">
        <v>1</v>
      </c>
      <c r="F1585">
        <v>0.23</v>
      </c>
      <c r="G1585">
        <v>0.13</v>
      </c>
      <c r="H1585">
        <v>74.48</v>
      </c>
      <c r="I1585">
        <v>0.22</v>
      </c>
      <c r="J1585">
        <v>1.63</v>
      </c>
      <c r="K1585">
        <v>1579</v>
      </c>
      <c r="L1585">
        <v>49.9</v>
      </c>
      <c r="M1585">
        <v>71.5</v>
      </c>
      <c r="N1585">
        <v>0.96</v>
      </c>
      <c r="O1585">
        <v>1.5</v>
      </c>
      <c r="P1585">
        <v>0.09</v>
      </c>
      <c r="Q1585">
        <v>0.18</v>
      </c>
      <c r="R1585">
        <v>1000</v>
      </c>
      <c r="S1585">
        <v>6000</v>
      </c>
      <c r="T1585" t="s">
        <v>4446</v>
      </c>
      <c r="U1585" t="s">
        <v>7301</v>
      </c>
    </row>
    <row r="1586" spans="1:21" x14ac:dyDescent="0.25">
      <c r="A1586" t="s">
        <v>21</v>
      </c>
      <c r="B1586" t="s">
        <v>1601</v>
      </c>
      <c r="C1586">
        <v>0</v>
      </c>
      <c r="D1586">
        <v>0</v>
      </c>
      <c r="E1586">
        <v>1</v>
      </c>
      <c r="F1586">
        <v>1.21</v>
      </c>
      <c r="G1586">
        <v>0.13</v>
      </c>
      <c r="H1586">
        <v>198.05</v>
      </c>
      <c r="I1586">
        <v>0.31</v>
      </c>
      <c r="J1586">
        <v>2.69</v>
      </c>
      <c r="K1586">
        <v>1580</v>
      </c>
      <c r="L1586">
        <v>132.69999999999999</v>
      </c>
      <c r="M1586">
        <v>190.13</v>
      </c>
      <c r="N1586">
        <v>1.59</v>
      </c>
      <c r="O1586">
        <v>2.48</v>
      </c>
      <c r="P1586">
        <v>0.13</v>
      </c>
      <c r="Q1586">
        <v>0.25</v>
      </c>
      <c r="R1586">
        <v>1000</v>
      </c>
      <c r="S1586">
        <v>6000</v>
      </c>
      <c r="T1586" t="s">
        <v>4447</v>
      </c>
      <c r="U1586" t="s">
        <v>7302</v>
      </c>
    </row>
    <row r="1587" spans="1:21" x14ac:dyDescent="0.25">
      <c r="A1587" t="s">
        <v>21</v>
      </c>
      <c r="B1587" t="s">
        <v>1602</v>
      </c>
      <c r="C1587">
        <v>0</v>
      </c>
      <c r="D1587">
        <v>0</v>
      </c>
      <c r="E1587">
        <v>1</v>
      </c>
      <c r="F1587">
        <v>0.73</v>
      </c>
      <c r="G1587">
        <v>0.13</v>
      </c>
      <c r="H1587">
        <v>169.89</v>
      </c>
      <c r="I1587">
        <v>0.31</v>
      </c>
      <c r="J1587">
        <v>2.84</v>
      </c>
      <c r="K1587">
        <v>1581</v>
      </c>
      <c r="L1587">
        <v>113.82</v>
      </c>
      <c r="M1587">
        <v>163.09</v>
      </c>
      <c r="N1587">
        <v>1.67</v>
      </c>
      <c r="O1587">
        <v>2.61</v>
      </c>
      <c r="P1587">
        <v>0.13</v>
      </c>
      <c r="Q1587">
        <v>0.25</v>
      </c>
      <c r="R1587">
        <v>1000</v>
      </c>
      <c r="S1587">
        <v>6000</v>
      </c>
      <c r="T1587" t="s">
        <v>4448</v>
      </c>
      <c r="U1587" t="s">
        <v>7303</v>
      </c>
    </row>
    <row r="1588" spans="1:21" x14ac:dyDescent="0.25">
      <c r="A1588" t="s">
        <v>21</v>
      </c>
      <c r="B1588" t="s">
        <v>1603</v>
      </c>
      <c r="C1588">
        <v>0</v>
      </c>
      <c r="D1588">
        <v>0</v>
      </c>
      <c r="E1588">
        <v>1</v>
      </c>
      <c r="F1588">
        <v>1.38</v>
      </c>
      <c r="G1588">
        <v>0.13</v>
      </c>
      <c r="H1588">
        <v>196.82</v>
      </c>
      <c r="I1588">
        <v>0.43</v>
      </c>
      <c r="J1588">
        <v>4.04</v>
      </c>
      <c r="K1588">
        <v>1582</v>
      </c>
      <c r="L1588">
        <v>131.87</v>
      </c>
      <c r="M1588">
        <v>188.94</v>
      </c>
      <c r="N1588">
        <v>2.38</v>
      </c>
      <c r="O1588">
        <v>3.72</v>
      </c>
      <c r="P1588">
        <v>0.18</v>
      </c>
      <c r="Q1588">
        <v>0.35</v>
      </c>
      <c r="R1588">
        <v>1000</v>
      </c>
      <c r="S1588">
        <v>6000</v>
      </c>
      <c r="T1588" t="s">
        <v>4449</v>
      </c>
      <c r="U1588" t="s">
        <v>7304</v>
      </c>
    </row>
    <row r="1589" spans="1:21" x14ac:dyDescent="0.25">
      <c r="A1589" t="s">
        <v>21</v>
      </c>
      <c r="B1589" t="s">
        <v>1604</v>
      </c>
      <c r="C1589">
        <v>0</v>
      </c>
      <c r="D1589">
        <v>0</v>
      </c>
      <c r="E1589">
        <v>1</v>
      </c>
      <c r="F1589">
        <v>1.18</v>
      </c>
      <c r="G1589">
        <v>0.13</v>
      </c>
      <c r="H1589">
        <v>176.61</v>
      </c>
      <c r="I1589">
        <v>0.41</v>
      </c>
      <c r="J1589">
        <v>3.96</v>
      </c>
      <c r="K1589">
        <v>1583</v>
      </c>
      <c r="L1589">
        <v>118.33</v>
      </c>
      <c r="M1589">
        <v>169.54</v>
      </c>
      <c r="N1589">
        <v>2.33</v>
      </c>
      <c r="O1589">
        <v>3.64</v>
      </c>
      <c r="P1589">
        <v>0.17</v>
      </c>
      <c r="Q1589">
        <v>0.33</v>
      </c>
      <c r="R1589">
        <v>1000</v>
      </c>
      <c r="S1589">
        <v>6000</v>
      </c>
      <c r="T1589" t="s">
        <v>4450</v>
      </c>
      <c r="U1589" t="s">
        <v>7305</v>
      </c>
    </row>
    <row r="1590" spans="1:21" x14ac:dyDescent="0.25">
      <c r="A1590" t="s">
        <v>21</v>
      </c>
      <c r="B1590" t="s">
        <v>1605</v>
      </c>
      <c r="C1590">
        <v>0</v>
      </c>
      <c r="D1590">
        <v>0</v>
      </c>
      <c r="E1590">
        <v>1</v>
      </c>
      <c r="F1590">
        <v>1.63</v>
      </c>
      <c r="G1590">
        <v>0.13</v>
      </c>
      <c r="H1590">
        <v>167.81</v>
      </c>
      <c r="I1590">
        <v>0.42</v>
      </c>
      <c r="J1590">
        <v>3.88</v>
      </c>
      <c r="K1590">
        <v>1584</v>
      </c>
      <c r="L1590">
        <v>112.43</v>
      </c>
      <c r="M1590">
        <v>161.1</v>
      </c>
      <c r="N1590">
        <v>2.29</v>
      </c>
      <c r="O1590">
        <v>3.57</v>
      </c>
      <c r="P1590">
        <v>0.17</v>
      </c>
      <c r="Q1590">
        <v>0.34</v>
      </c>
      <c r="R1590">
        <v>1000</v>
      </c>
      <c r="S1590">
        <v>6000</v>
      </c>
      <c r="T1590" t="s">
        <v>4451</v>
      </c>
      <c r="U1590" t="s">
        <v>7306</v>
      </c>
    </row>
    <row r="1591" spans="1:21" x14ac:dyDescent="0.25">
      <c r="A1591" t="s">
        <v>21</v>
      </c>
      <c r="B1591" t="s">
        <v>1606</v>
      </c>
      <c r="C1591">
        <v>0</v>
      </c>
      <c r="D1591">
        <v>0</v>
      </c>
      <c r="E1591">
        <v>1</v>
      </c>
      <c r="F1591">
        <v>2.41</v>
      </c>
      <c r="G1591">
        <v>0.13</v>
      </c>
      <c r="H1591">
        <v>178.9</v>
      </c>
      <c r="I1591">
        <v>0.54</v>
      </c>
      <c r="J1591">
        <v>5.21</v>
      </c>
      <c r="K1591">
        <v>1585</v>
      </c>
      <c r="L1591">
        <v>119.86</v>
      </c>
      <c r="M1591">
        <v>171.74</v>
      </c>
      <c r="N1591">
        <v>3.07</v>
      </c>
      <c r="O1591">
        <v>4.79</v>
      </c>
      <c r="P1591">
        <v>0.22</v>
      </c>
      <c r="Q1591">
        <v>0.44</v>
      </c>
      <c r="R1591">
        <v>1000</v>
      </c>
      <c r="S1591">
        <v>6000</v>
      </c>
      <c r="T1591" t="s">
        <v>4452</v>
      </c>
      <c r="U1591" t="s">
        <v>7307</v>
      </c>
    </row>
    <row r="1592" spans="1:21" x14ac:dyDescent="0.25">
      <c r="A1592" t="s">
        <v>21</v>
      </c>
      <c r="B1592" t="s">
        <v>1607</v>
      </c>
      <c r="C1592">
        <v>0</v>
      </c>
      <c r="D1592">
        <v>0</v>
      </c>
      <c r="E1592">
        <v>1</v>
      </c>
      <c r="F1592">
        <v>0.56000000000000005</v>
      </c>
      <c r="G1592">
        <v>0.13</v>
      </c>
      <c r="H1592">
        <v>184.87</v>
      </c>
      <c r="I1592">
        <v>0.19</v>
      </c>
      <c r="J1592">
        <v>1.45</v>
      </c>
      <c r="K1592">
        <v>1586</v>
      </c>
      <c r="L1592">
        <v>123.86</v>
      </c>
      <c r="M1592">
        <v>177.47</v>
      </c>
      <c r="N1592">
        <v>0.85</v>
      </c>
      <c r="O1592">
        <v>1.33</v>
      </c>
      <c r="P1592">
        <v>0.08</v>
      </c>
      <c r="Q1592">
        <v>0.15</v>
      </c>
      <c r="R1592">
        <v>1000</v>
      </c>
      <c r="S1592">
        <v>6000</v>
      </c>
      <c r="T1592" t="s">
        <v>4453</v>
      </c>
      <c r="U1592" t="s">
        <v>7308</v>
      </c>
    </row>
    <row r="1593" spans="1:21" x14ac:dyDescent="0.25">
      <c r="A1593" t="s">
        <v>21</v>
      </c>
      <c r="B1593" t="s">
        <v>1608</v>
      </c>
      <c r="C1593">
        <v>0</v>
      </c>
      <c r="D1593">
        <v>0</v>
      </c>
      <c r="E1593">
        <v>1</v>
      </c>
      <c r="F1593">
        <v>0.19</v>
      </c>
      <c r="G1593">
        <v>0.13</v>
      </c>
      <c r="H1593">
        <v>153.96</v>
      </c>
      <c r="I1593">
        <v>0.2</v>
      </c>
      <c r="J1593">
        <v>1.5</v>
      </c>
      <c r="K1593">
        <v>1587</v>
      </c>
      <c r="L1593">
        <v>103.16</v>
      </c>
      <c r="M1593">
        <v>147.80000000000001</v>
      </c>
      <c r="N1593">
        <v>0.89</v>
      </c>
      <c r="O1593">
        <v>1.38</v>
      </c>
      <c r="P1593">
        <v>0.08</v>
      </c>
      <c r="Q1593">
        <v>0.16</v>
      </c>
      <c r="R1593">
        <v>1000</v>
      </c>
      <c r="S1593">
        <v>6000</v>
      </c>
      <c r="T1593" t="s">
        <v>4454</v>
      </c>
      <c r="U1593" t="s">
        <v>7309</v>
      </c>
    </row>
    <row r="1594" spans="1:21" x14ac:dyDescent="0.25">
      <c r="A1594" t="s">
        <v>21</v>
      </c>
      <c r="B1594" t="s">
        <v>1609</v>
      </c>
      <c r="C1594">
        <v>0</v>
      </c>
      <c r="D1594">
        <v>0</v>
      </c>
      <c r="E1594">
        <v>1</v>
      </c>
      <c r="F1594">
        <v>1.1499999999999999</v>
      </c>
      <c r="G1594">
        <v>0.13</v>
      </c>
      <c r="H1594">
        <v>115.68</v>
      </c>
      <c r="I1594">
        <v>0.36</v>
      </c>
      <c r="J1594">
        <v>3.08</v>
      </c>
      <c r="K1594">
        <v>1588</v>
      </c>
      <c r="L1594">
        <v>77.510000000000005</v>
      </c>
      <c r="M1594">
        <v>111.05</v>
      </c>
      <c r="N1594">
        <v>1.82</v>
      </c>
      <c r="O1594">
        <v>2.83</v>
      </c>
      <c r="P1594">
        <v>0.15</v>
      </c>
      <c r="Q1594">
        <v>0.28999999999999998</v>
      </c>
      <c r="R1594">
        <v>1000</v>
      </c>
      <c r="S1594">
        <v>6000</v>
      </c>
      <c r="T1594" t="s">
        <v>4455</v>
      </c>
      <c r="U1594" t="s">
        <v>7310</v>
      </c>
    </row>
    <row r="1595" spans="1:21" x14ac:dyDescent="0.25">
      <c r="A1595" t="s">
        <v>21</v>
      </c>
      <c r="B1595" t="s">
        <v>1610</v>
      </c>
      <c r="C1595">
        <v>0</v>
      </c>
      <c r="D1595">
        <v>0</v>
      </c>
      <c r="E1595">
        <v>1</v>
      </c>
      <c r="F1595">
        <v>1.87</v>
      </c>
      <c r="G1595">
        <v>0.13</v>
      </c>
      <c r="H1595">
        <v>148.03</v>
      </c>
      <c r="I1595">
        <v>0.4</v>
      </c>
      <c r="J1595">
        <v>3.52</v>
      </c>
      <c r="K1595">
        <v>1589</v>
      </c>
      <c r="L1595">
        <v>99.18</v>
      </c>
      <c r="M1595">
        <v>142.11000000000001</v>
      </c>
      <c r="N1595">
        <v>2.08</v>
      </c>
      <c r="O1595">
        <v>3.24</v>
      </c>
      <c r="P1595">
        <v>0.16</v>
      </c>
      <c r="Q1595">
        <v>0.33</v>
      </c>
      <c r="R1595">
        <v>1000</v>
      </c>
      <c r="S1595">
        <v>6000</v>
      </c>
      <c r="T1595" t="s">
        <v>4456</v>
      </c>
      <c r="U1595" t="s">
        <v>7311</v>
      </c>
    </row>
    <row r="1596" spans="1:21" x14ac:dyDescent="0.25">
      <c r="A1596" t="s">
        <v>21</v>
      </c>
      <c r="B1596" t="s">
        <v>1611</v>
      </c>
      <c r="C1596">
        <v>0</v>
      </c>
      <c r="D1596">
        <v>0</v>
      </c>
      <c r="E1596">
        <v>1</v>
      </c>
      <c r="F1596">
        <v>1.06</v>
      </c>
      <c r="G1596">
        <v>0.13</v>
      </c>
      <c r="H1596">
        <v>205.64</v>
      </c>
      <c r="I1596">
        <v>0.32</v>
      </c>
      <c r="J1596">
        <v>2.86</v>
      </c>
      <c r="K1596">
        <v>1590</v>
      </c>
      <c r="L1596">
        <v>137.78</v>
      </c>
      <c r="M1596">
        <v>197.41</v>
      </c>
      <c r="N1596">
        <v>1.69</v>
      </c>
      <c r="O1596">
        <v>2.63</v>
      </c>
      <c r="P1596">
        <v>0.13</v>
      </c>
      <c r="Q1596">
        <v>0.26</v>
      </c>
      <c r="R1596">
        <v>1000</v>
      </c>
      <c r="S1596">
        <v>6000</v>
      </c>
      <c r="T1596" t="s">
        <v>4457</v>
      </c>
      <c r="U1596" t="s">
        <v>7312</v>
      </c>
    </row>
    <row r="1597" spans="1:21" x14ac:dyDescent="0.25">
      <c r="A1597" t="s">
        <v>21</v>
      </c>
      <c r="B1597" t="s">
        <v>1612</v>
      </c>
      <c r="C1597">
        <v>0</v>
      </c>
      <c r="D1597">
        <v>0</v>
      </c>
      <c r="E1597">
        <v>1</v>
      </c>
      <c r="F1597">
        <v>0.6</v>
      </c>
      <c r="G1597">
        <v>0.13</v>
      </c>
      <c r="H1597">
        <v>81.739999999999995</v>
      </c>
      <c r="I1597">
        <v>0.28000000000000003</v>
      </c>
      <c r="J1597">
        <v>2.2200000000000002</v>
      </c>
      <c r="K1597">
        <v>1591</v>
      </c>
      <c r="L1597">
        <v>54.77</v>
      </c>
      <c r="M1597">
        <v>78.47</v>
      </c>
      <c r="N1597">
        <v>1.31</v>
      </c>
      <c r="O1597">
        <v>2.04</v>
      </c>
      <c r="P1597">
        <v>0.12</v>
      </c>
      <c r="Q1597">
        <v>0.23</v>
      </c>
      <c r="R1597">
        <v>1000</v>
      </c>
      <c r="S1597">
        <v>6000</v>
      </c>
      <c r="T1597" t="s">
        <v>4458</v>
      </c>
      <c r="U1597" t="s">
        <v>7313</v>
      </c>
    </row>
    <row r="1598" spans="1:21" x14ac:dyDescent="0.25">
      <c r="A1598" t="s">
        <v>21</v>
      </c>
      <c r="B1598" t="s">
        <v>1613</v>
      </c>
      <c r="C1598">
        <v>0</v>
      </c>
      <c r="D1598">
        <v>0</v>
      </c>
      <c r="E1598">
        <v>1</v>
      </c>
      <c r="F1598">
        <v>1.54</v>
      </c>
      <c r="G1598">
        <v>0.13</v>
      </c>
      <c r="H1598">
        <v>213.42</v>
      </c>
      <c r="I1598">
        <v>0.64</v>
      </c>
      <c r="J1598">
        <v>5.96</v>
      </c>
      <c r="K1598">
        <v>1592</v>
      </c>
      <c r="L1598">
        <v>142.99</v>
      </c>
      <c r="M1598">
        <v>204.88</v>
      </c>
      <c r="N1598">
        <v>3.51</v>
      </c>
      <c r="O1598">
        <v>5.48</v>
      </c>
      <c r="P1598">
        <v>0.26</v>
      </c>
      <c r="Q1598">
        <v>0.52</v>
      </c>
      <c r="R1598">
        <v>1000</v>
      </c>
      <c r="S1598">
        <v>6000</v>
      </c>
      <c r="T1598" t="s">
        <v>4459</v>
      </c>
      <c r="U1598" t="s">
        <v>7314</v>
      </c>
    </row>
    <row r="1599" spans="1:21" x14ac:dyDescent="0.25">
      <c r="A1599" t="s">
        <v>21</v>
      </c>
      <c r="B1599" t="s">
        <v>1614</v>
      </c>
      <c r="C1599">
        <v>0</v>
      </c>
      <c r="D1599">
        <v>0</v>
      </c>
      <c r="E1599">
        <v>1</v>
      </c>
      <c r="F1599">
        <v>1.1599999999999999</v>
      </c>
      <c r="G1599">
        <v>0.13</v>
      </c>
      <c r="H1599">
        <v>163.53</v>
      </c>
      <c r="I1599">
        <v>0.3</v>
      </c>
      <c r="J1599">
        <v>2.54</v>
      </c>
      <c r="K1599">
        <v>1593</v>
      </c>
      <c r="L1599">
        <v>109.56</v>
      </c>
      <c r="M1599">
        <v>156.99</v>
      </c>
      <c r="N1599">
        <v>1.5</v>
      </c>
      <c r="O1599">
        <v>2.34</v>
      </c>
      <c r="P1599">
        <v>0.12</v>
      </c>
      <c r="Q1599">
        <v>0.25</v>
      </c>
      <c r="R1599">
        <v>1000</v>
      </c>
      <c r="S1599">
        <v>6000</v>
      </c>
      <c r="T1599" t="s">
        <v>4460</v>
      </c>
      <c r="U1599" t="s">
        <v>7315</v>
      </c>
    </row>
    <row r="1600" spans="1:21" x14ac:dyDescent="0.25">
      <c r="A1600" t="s">
        <v>21</v>
      </c>
      <c r="B1600" t="s">
        <v>1615</v>
      </c>
      <c r="C1600">
        <v>0</v>
      </c>
      <c r="D1600">
        <v>0</v>
      </c>
      <c r="E1600">
        <v>1</v>
      </c>
      <c r="F1600">
        <v>1.41</v>
      </c>
      <c r="G1600">
        <v>0.13</v>
      </c>
      <c r="H1600">
        <v>293.26</v>
      </c>
      <c r="I1600">
        <v>0.6</v>
      </c>
      <c r="J1600">
        <v>5.55</v>
      </c>
      <c r="K1600">
        <v>1594</v>
      </c>
      <c r="L1600">
        <v>196.48</v>
      </c>
      <c r="M1600">
        <v>281.52999999999997</v>
      </c>
      <c r="N1600">
        <v>3.27</v>
      </c>
      <c r="O1600">
        <v>5.1100000000000003</v>
      </c>
      <c r="P1600">
        <v>0.24</v>
      </c>
      <c r="Q1600">
        <v>0.48</v>
      </c>
      <c r="R1600">
        <v>1000</v>
      </c>
      <c r="S1600">
        <v>6000</v>
      </c>
      <c r="T1600" t="s">
        <v>4461</v>
      </c>
      <c r="U1600" t="s">
        <v>7316</v>
      </c>
    </row>
    <row r="1601" spans="1:21" x14ac:dyDescent="0.25">
      <c r="A1601" t="s">
        <v>21</v>
      </c>
      <c r="B1601" t="s">
        <v>1616</v>
      </c>
      <c r="C1601">
        <v>0</v>
      </c>
      <c r="D1601">
        <v>0</v>
      </c>
      <c r="E1601">
        <v>1</v>
      </c>
      <c r="F1601">
        <v>1.07</v>
      </c>
      <c r="G1601">
        <v>0.13</v>
      </c>
      <c r="H1601">
        <v>105.93</v>
      </c>
      <c r="I1601">
        <v>0.36</v>
      </c>
      <c r="J1601">
        <v>3.04</v>
      </c>
      <c r="K1601">
        <v>1595</v>
      </c>
      <c r="L1601">
        <v>70.98</v>
      </c>
      <c r="M1601">
        <v>101.7</v>
      </c>
      <c r="N1601">
        <v>1.79</v>
      </c>
      <c r="O1601">
        <v>2.8</v>
      </c>
      <c r="P1601">
        <v>0.15</v>
      </c>
      <c r="Q1601">
        <v>0.28999999999999998</v>
      </c>
      <c r="R1601">
        <v>1000</v>
      </c>
      <c r="S1601">
        <v>6000</v>
      </c>
      <c r="T1601" t="s">
        <v>4462</v>
      </c>
      <c r="U1601" t="s">
        <v>7317</v>
      </c>
    </row>
    <row r="1602" spans="1:21" x14ac:dyDescent="0.25">
      <c r="A1602" t="s">
        <v>21</v>
      </c>
      <c r="B1602" t="s">
        <v>1617</v>
      </c>
      <c r="C1602">
        <v>0</v>
      </c>
      <c r="D1602">
        <v>0</v>
      </c>
      <c r="E1602">
        <v>1</v>
      </c>
      <c r="F1602">
        <v>0.22</v>
      </c>
      <c r="G1602">
        <v>0.13</v>
      </c>
      <c r="H1602">
        <v>62.8</v>
      </c>
      <c r="I1602">
        <v>0.23</v>
      </c>
      <c r="J1602">
        <v>1.74</v>
      </c>
      <c r="K1602">
        <v>1596</v>
      </c>
      <c r="L1602">
        <v>42.08</v>
      </c>
      <c r="M1602">
        <v>60.29</v>
      </c>
      <c r="N1602">
        <v>1.03</v>
      </c>
      <c r="O1602">
        <v>1.6</v>
      </c>
      <c r="P1602">
        <v>0.1</v>
      </c>
      <c r="Q1602">
        <v>0.19</v>
      </c>
      <c r="R1602">
        <v>1000</v>
      </c>
      <c r="S1602">
        <v>6000</v>
      </c>
      <c r="T1602" t="s">
        <v>4463</v>
      </c>
      <c r="U1602" t="s">
        <v>7318</v>
      </c>
    </row>
    <row r="1603" spans="1:21" x14ac:dyDescent="0.25">
      <c r="A1603" t="s">
        <v>21</v>
      </c>
      <c r="B1603" t="s">
        <v>1618</v>
      </c>
      <c r="C1603">
        <v>0</v>
      </c>
      <c r="D1603">
        <v>0</v>
      </c>
      <c r="E1603">
        <v>1</v>
      </c>
      <c r="F1603">
        <v>1.05</v>
      </c>
      <c r="G1603">
        <v>0.12</v>
      </c>
      <c r="H1603">
        <v>135.13</v>
      </c>
      <c r="I1603">
        <v>0.38</v>
      </c>
      <c r="J1603">
        <v>3.55</v>
      </c>
      <c r="K1603">
        <v>1597</v>
      </c>
      <c r="L1603">
        <v>90.54</v>
      </c>
      <c r="M1603">
        <v>129.72999999999999</v>
      </c>
      <c r="N1603">
        <v>2.09</v>
      </c>
      <c r="O1603">
        <v>3.26</v>
      </c>
      <c r="P1603">
        <v>0.15</v>
      </c>
      <c r="Q1603">
        <v>0.31</v>
      </c>
      <c r="R1603">
        <v>1000</v>
      </c>
      <c r="S1603">
        <v>6000</v>
      </c>
      <c r="T1603" t="s">
        <v>4464</v>
      </c>
      <c r="U1603" t="s">
        <v>7319</v>
      </c>
    </row>
    <row r="1604" spans="1:21" x14ac:dyDescent="0.25">
      <c r="A1604" t="s">
        <v>21</v>
      </c>
      <c r="B1604" t="s">
        <v>1619</v>
      </c>
      <c r="C1604">
        <v>0</v>
      </c>
      <c r="D1604">
        <v>0</v>
      </c>
      <c r="E1604">
        <v>1</v>
      </c>
      <c r="F1604">
        <v>1.22</v>
      </c>
      <c r="G1604">
        <v>0.12</v>
      </c>
      <c r="H1604">
        <v>91.06</v>
      </c>
      <c r="I1604">
        <v>0.37</v>
      </c>
      <c r="J1604">
        <v>3.03</v>
      </c>
      <c r="K1604">
        <v>1598</v>
      </c>
      <c r="L1604">
        <v>61.01</v>
      </c>
      <c r="M1604">
        <v>87.42</v>
      </c>
      <c r="N1604">
        <v>1.79</v>
      </c>
      <c r="O1604">
        <v>2.79</v>
      </c>
      <c r="P1604">
        <v>0.15</v>
      </c>
      <c r="Q1604">
        <v>0.3</v>
      </c>
      <c r="R1604">
        <v>1000</v>
      </c>
      <c r="S1604">
        <v>6000</v>
      </c>
      <c r="T1604" t="s">
        <v>4465</v>
      </c>
      <c r="U1604" t="s">
        <v>7320</v>
      </c>
    </row>
    <row r="1605" spans="1:21" x14ac:dyDescent="0.25">
      <c r="A1605" t="s">
        <v>21</v>
      </c>
      <c r="B1605" t="s">
        <v>1620</v>
      </c>
      <c r="C1605">
        <v>0</v>
      </c>
      <c r="D1605">
        <v>0</v>
      </c>
      <c r="E1605">
        <v>1</v>
      </c>
      <c r="F1605">
        <v>0.53</v>
      </c>
      <c r="G1605">
        <v>0.12</v>
      </c>
      <c r="H1605">
        <v>139.30000000000001</v>
      </c>
      <c r="I1605">
        <v>0.25</v>
      </c>
      <c r="J1605">
        <v>1.98</v>
      </c>
      <c r="K1605">
        <v>1599</v>
      </c>
      <c r="L1605">
        <v>93.33</v>
      </c>
      <c r="M1605">
        <v>133.72999999999999</v>
      </c>
      <c r="N1605">
        <v>1.17</v>
      </c>
      <c r="O1605">
        <v>1.82</v>
      </c>
      <c r="P1605">
        <v>0.1</v>
      </c>
      <c r="Q1605">
        <v>0.2</v>
      </c>
      <c r="R1605">
        <v>1000</v>
      </c>
      <c r="S1605">
        <v>6000</v>
      </c>
      <c r="T1605" t="s">
        <v>4466</v>
      </c>
      <c r="U1605" t="s">
        <v>7321</v>
      </c>
    </row>
    <row r="1606" spans="1:21" x14ac:dyDescent="0.25">
      <c r="A1606" t="s">
        <v>21</v>
      </c>
      <c r="B1606" t="s">
        <v>1621</v>
      </c>
      <c r="C1606">
        <v>0</v>
      </c>
      <c r="D1606">
        <v>0</v>
      </c>
      <c r="E1606">
        <v>1</v>
      </c>
      <c r="F1606">
        <v>1.32</v>
      </c>
      <c r="G1606">
        <v>0.12</v>
      </c>
      <c r="H1606">
        <v>180.61</v>
      </c>
      <c r="I1606">
        <v>0.46</v>
      </c>
      <c r="J1606">
        <v>4.3899999999999997</v>
      </c>
      <c r="K1606">
        <v>1600</v>
      </c>
      <c r="L1606">
        <v>121.01</v>
      </c>
      <c r="M1606">
        <v>173.38</v>
      </c>
      <c r="N1606">
        <v>2.59</v>
      </c>
      <c r="O1606">
        <v>4.04</v>
      </c>
      <c r="P1606">
        <v>0.19</v>
      </c>
      <c r="Q1606">
        <v>0.37</v>
      </c>
      <c r="R1606">
        <v>1000</v>
      </c>
      <c r="S1606">
        <v>6000</v>
      </c>
      <c r="T1606" t="s">
        <v>4467</v>
      </c>
      <c r="U1606" t="s">
        <v>7322</v>
      </c>
    </row>
    <row r="1607" spans="1:21" x14ac:dyDescent="0.25">
      <c r="A1607" t="s">
        <v>21</v>
      </c>
      <c r="B1607" t="s">
        <v>1622</v>
      </c>
      <c r="C1607">
        <v>0</v>
      </c>
      <c r="D1607">
        <v>0</v>
      </c>
      <c r="E1607">
        <v>1</v>
      </c>
      <c r="F1607">
        <v>1.05</v>
      </c>
      <c r="G1607">
        <v>0.12</v>
      </c>
      <c r="H1607">
        <v>213.13</v>
      </c>
      <c r="I1607">
        <v>0.52</v>
      </c>
      <c r="J1607">
        <v>4.67</v>
      </c>
      <c r="K1607">
        <v>1601</v>
      </c>
      <c r="L1607">
        <v>142.80000000000001</v>
      </c>
      <c r="M1607">
        <v>204.61</v>
      </c>
      <c r="N1607">
        <v>2.76</v>
      </c>
      <c r="O1607">
        <v>4.3</v>
      </c>
      <c r="P1607">
        <v>0.21</v>
      </c>
      <c r="Q1607">
        <v>0.42</v>
      </c>
      <c r="R1607">
        <v>1000</v>
      </c>
      <c r="S1607">
        <v>6000</v>
      </c>
      <c r="T1607" t="s">
        <v>4468</v>
      </c>
      <c r="U1607" t="s">
        <v>7323</v>
      </c>
    </row>
    <row r="1608" spans="1:21" x14ac:dyDescent="0.25">
      <c r="A1608" t="s">
        <v>21</v>
      </c>
      <c r="B1608" t="s">
        <v>1623</v>
      </c>
      <c r="C1608">
        <v>0</v>
      </c>
      <c r="D1608">
        <v>0</v>
      </c>
      <c r="E1608">
        <v>1</v>
      </c>
      <c r="F1608">
        <v>1.21</v>
      </c>
      <c r="G1608">
        <v>0.12</v>
      </c>
      <c r="H1608">
        <v>129.15</v>
      </c>
      <c r="I1608">
        <v>0.39</v>
      </c>
      <c r="J1608">
        <v>3.44</v>
      </c>
      <c r="K1608">
        <v>1602</v>
      </c>
      <c r="L1608">
        <v>86.53</v>
      </c>
      <c r="M1608">
        <v>123.99</v>
      </c>
      <c r="N1608">
        <v>2.0299999999999998</v>
      </c>
      <c r="O1608">
        <v>3.16</v>
      </c>
      <c r="P1608">
        <v>0.16</v>
      </c>
      <c r="Q1608">
        <v>0.31</v>
      </c>
      <c r="R1608">
        <v>1000</v>
      </c>
      <c r="S1608">
        <v>6000</v>
      </c>
      <c r="T1608" t="s">
        <v>4469</v>
      </c>
      <c r="U1608" t="s">
        <v>7324</v>
      </c>
    </row>
    <row r="1609" spans="1:21" x14ac:dyDescent="0.25">
      <c r="A1609" t="s">
        <v>21</v>
      </c>
      <c r="B1609" t="s">
        <v>1624</v>
      </c>
      <c r="C1609">
        <v>0</v>
      </c>
      <c r="D1609">
        <v>0</v>
      </c>
      <c r="E1609">
        <v>1</v>
      </c>
      <c r="F1609">
        <v>1.82</v>
      </c>
      <c r="G1609">
        <v>0.12</v>
      </c>
      <c r="H1609">
        <v>258.45999999999998</v>
      </c>
      <c r="I1609">
        <v>0.53</v>
      </c>
      <c r="J1609">
        <v>5.41</v>
      </c>
      <c r="K1609">
        <v>1603</v>
      </c>
      <c r="L1609">
        <v>173.17</v>
      </c>
      <c r="M1609">
        <v>248.12</v>
      </c>
      <c r="N1609">
        <v>3.19</v>
      </c>
      <c r="O1609">
        <v>4.9800000000000004</v>
      </c>
      <c r="P1609">
        <v>0.22</v>
      </c>
      <c r="Q1609">
        <v>0.43</v>
      </c>
      <c r="R1609">
        <v>1000</v>
      </c>
      <c r="S1609">
        <v>6000</v>
      </c>
      <c r="T1609" t="s">
        <v>4470</v>
      </c>
      <c r="U1609" t="s">
        <v>7325</v>
      </c>
    </row>
    <row r="1610" spans="1:21" x14ac:dyDescent="0.25">
      <c r="A1610" t="s">
        <v>21</v>
      </c>
      <c r="B1610" t="s">
        <v>1625</v>
      </c>
      <c r="C1610">
        <v>0</v>
      </c>
      <c r="D1610">
        <v>0</v>
      </c>
      <c r="E1610">
        <v>1</v>
      </c>
      <c r="F1610">
        <v>2.34</v>
      </c>
      <c r="G1610">
        <v>0.12</v>
      </c>
      <c r="H1610">
        <v>151.82</v>
      </c>
      <c r="I1610">
        <v>0.52</v>
      </c>
      <c r="J1610">
        <v>4.95</v>
      </c>
      <c r="K1610">
        <v>1604</v>
      </c>
      <c r="L1610">
        <v>101.72</v>
      </c>
      <c r="M1610">
        <v>145.74</v>
      </c>
      <c r="N1610">
        <v>2.92</v>
      </c>
      <c r="O1610">
        <v>4.55</v>
      </c>
      <c r="P1610">
        <v>0.21</v>
      </c>
      <c r="Q1610">
        <v>0.42</v>
      </c>
      <c r="R1610">
        <v>1000</v>
      </c>
      <c r="S1610">
        <v>6000</v>
      </c>
      <c r="T1610" t="s">
        <v>4471</v>
      </c>
      <c r="U1610" t="s">
        <v>7326</v>
      </c>
    </row>
    <row r="1611" spans="1:21" x14ac:dyDescent="0.25">
      <c r="A1611" t="s">
        <v>21</v>
      </c>
      <c r="B1611" t="s">
        <v>1626</v>
      </c>
      <c r="C1611">
        <v>0</v>
      </c>
      <c r="D1611">
        <v>0</v>
      </c>
      <c r="E1611">
        <v>1</v>
      </c>
      <c r="F1611">
        <v>1.28</v>
      </c>
      <c r="G1611">
        <v>0.12</v>
      </c>
      <c r="H1611">
        <v>181.28</v>
      </c>
      <c r="I1611">
        <v>0.42</v>
      </c>
      <c r="J1611">
        <v>4.13</v>
      </c>
      <c r="K1611">
        <v>1605</v>
      </c>
      <c r="L1611">
        <v>121.46</v>
      </c>
      <c r="M1611">
        <v>174.03</v>
      </c>
      <c r="N1611">
        <v>2.44</v>
      </c>
      <c r="O1611">
        <v>3.8</v>
      </c>
      <c r="P1611">
        <v>0.17</v>
      </c>
      <c r="Q1611">
        <v>0.34</v>
      </c>
      <c r="R1611">
        <v>1000</v>
      </c>
      <c r="S1611">
        <v>6000</v>
      </c>
      <c r="T1611" t="s">
        <v>4472</v>
      </c>
      <c r="U1611" t="s">
        <v>7327</v>
      </c>
    </row>
    <row r="1612" spans="1:21" x14ac:dyDescent="0.25">
      <c r="A1612" t="s">
        <v>21</v>
      </c>
      <c r="B1612" t="s">
        <v>1627</v>
      </c>
      <c r="C1612">
        <v>0</v>
      </c>
      <c r="D1612">
        <v>0</v>
      </c>
      <c r="E1612">
        <v>1</v>
      </c>
      <c r="F1612">
        <v>0.67</v>
      </c>
      <c r="G1612">
        <v>0.12</v>
      </c>
      <c r="H1612">
        <v>171.44</v>
      </c>
      <c r="I1612">
        <v>0.3</v>
      </c>
      <c r="J1612">
        <v>2.73</v>
      </c>
      <c r="K1612">
        <v>1606</v>
      </c>
      <c r="L1612">
        <v>114.86</v>
      </c>
      <c r="M1612">
        <v>164.58</v>
      </c>
      <c r="N1612">
        <v>1.61</v>
      </c>
      <c r="O1612">
        <v>2.5099999999999998</v>
      </c>
      <c r="P1612">
        <v>0.13</v>
      </c>
      <c r="Q1612">
        <v>0.25</v>
      </c>
      <c r="R1612">
        <v>1000</v>
      </c>
      <c r="S1612">
        <v>6000</v>
      </c>
      <c r="T1612" t="s">
        <v>4473</v>
      </c>
      <c r="U1612" t="s">
        <v>7328</v>
      </c>
    </row>
    <row r="1613" spans="1:21" x14ac:dyDescent="0.25">
      <c r="A1613" t="s">
        <v>21</v>
      </c>
      <c r="B1613" t="s">
        <v>1628</v>
      </c>
      <c r="C1613">
        <v>0</v>
      </c>
      <c r="D1613">
        <v>0</v>
      </c>
      <c r="E1613">
        <v>1</v>
      </c>
      <c r="F1613">
        <v>0.94</v>
      </c>
      <c r="G1613">
        <v>0.12</v>
      </c>
      <c r="H1613">
        <v>115.5</v>
      </c>
      <c r="I1613">
        <v>0.45</v>
      </c>
      <c r="J1613">
        <v>4.04</v>
      </c>
      <c r="K1613">
        <v>1607</v>
      </c>
      <c r="L1613">
        <v>77.38</v>
      </c>
      <c r="M1613">
        <v>110.88</v>
      </c>
      <c r="N1613">
        <v>2.38</v>
      </c>
      <c r="O1613">
        <v>3.72</v>
      </c>
      <c r="P1613">
        <v>0.19</v>
      </c>
      <c r="Q1613">
        <v>0.37</v>
      </c>
      <c r="R1613">
        <v>1000</v>
      </c>
      <c r="S1613">
        <v>6000</v>
      </c>
      <c r="T1613" t="s">
        <v>4474</v>
      </c>
      <c r="U1613" t="s">
        <v>7329</v>
      </c>
    </row>
    <row r="1614" spans="1:21" x14ac:dyDescent="0.25">
      <c r="A1614" t="s">
        <v>21</v>
      </c>
      <c r="B1614" t="s">
        <v>1629</v>
      </c>
      <c r="C1614">
        <v>0</v>
      </c>
      <c r="D1614">
        <v>0</v>
      </c>
      <c r="E1614">
        <v>1</v>
      </c>
      <c r="F1614">
        <v>0.28000000000000003</v>
      </c>
      <c r="G1614">
        <v>0.12</v>
      </c>
      <c r="H1614">
        <v>84.59</v>
      </c>
      <c r="I1614">
        <v>0.21</v>
      </c>
      <c r="J1614">
        <v>1.57</v>
      </c>
      <c r="K1614">
        <v>1608</v>
      </c>
      <c r="L1614">
        <v>56.67</v>
      </c>
      <c r="M1614">
        <v>81.2</v>
      </c>
      <c r="N1614">
        <v>0.93</v>
      </c>
      <c r="O1614">
        <v>1.45</v>
      </c>
      <c r="P1614">
        <v>0.08</v>
      </c>
      <c r="Q1614">
        <v>0.17</v>
      </c>
      <c r="R1614">
        <v>1000</v>
      </c>
      <c r="S1614">
        <v>6000</v>
      </c>
      <c r="T1614" t="s">
        <v>4475</v>
      </c>
      <c r="U1614" t="s">
        <v>7330</v>
      </c>
    </row>
    <row r="1615" spans="1:21" x14ac:dyDescent="0.25">
      <c r="A1615" t="s">
        <v>21</v>
      </c>
      <c r="B1615" t="s">
        <v>1630</v>
      </c>
      <c r="C1615">
        <v>0</v>
      </c>
      <c r="D1615">
        <v>0</v>
      </c>
      <c r="E1615">
        <v>1</v>
      </c>
      <c r="F1615">
        <v>1.27</v>
      </c>
      <c r="G1615">
        <v>0.12</v>
      </c>
      <c r="H1615">
        <v>146.34</v>
      </c>
      <c r="I1615">
        <v>0.49</v>
      </c>
      <c r="J1615">
        <v>4.55</v>
      </c>
      <c r="K1615">
        <v>1609</v>
      </c>
      <c r="L1615">
        <v>98.05</v>
      </c>
      <c r="M1615">
        <v>140.49</v>
      </c>
      <c r="N1615">
        <v>2.69</v>
      </c>
      <c r="O1615">
        <v>4.1900000000000004</v>
      </c>
      <c r="P1615">
        <v>0.2</v>
      </c>
      <c r="Q1615">
        <v>0.39</v>
      </c>
      <c r="R1615">
        <v>1000</v>
      </c>
      <c r="S1615">
        <v>6000</v>
      </c>
      <c r="T1615" t="s">
        <v>4476</v>
      </c>
      <c r="U1615" t="s">
        <v>7331</v>
      </c>
    </row>
    <row r="1616" spans="1:21" x14ac:dyDescent="0.25">
      <c r="A1616" t="s">
        <v>21</v>
      </c>
      <c r="B1616" t="s">
        <v>1631</v>
      </c>
      <c r="C1616">
        <v>0</v>
      </c>
      <c r="D1616">
        <v>0</v>
      </c>
      <c r="E1616">
        <v>1</v>
      </c>
      <c r="F1616">
        <v>0.71</v>
      </c>
      <c r="G1616">
        <v>0.12</v>
      </c>
      <c r="H1616">
        <v>115.65</v>
      </c>
      <c r="I1616">
        <v>0.31</v>
      </c>
      <c r="J1616">
        <v>2.82</v>
      </c>
      <c r="K1616">
        <v>1610</v>
      </c>
      <c r="L1616">
        <v>77.48</v>
      </c>
      <c r="M1616">
        <v>111.02</v>
      </c>
      <c r="N1616">
        <v>1.66</v>
      </c>
      <c r="O1616">
        <v>2.59</v>
      </c>
      <c r="P1616">
        <v>0.13</v>
      </c>
      <c r="Q1616">
        <v>0.25</v>
      </c>
      <c r="R1616">
        <v>1000</v>
      </c>
      <c r="S1616">
        <v>6000</v>
      </c>
      <c r="T1616" t="s">
        <v>4477</v>
      </c>
      <c r="U1616" t="s">
        <v>7332</v>
      </c>
    </row>
    <row r="1617" spans="1:21" x14ac:dyDescent="0.25">
      <c r="A1617" t="s">
        <v>21</v>
      </c>
      <c r="B1617" t="s">
        <v>1632</v>
      </c>
      <c r="C1617">
        <v>0</v>
      </c>
      <c r="D1617">
        <v>0</v>
      </c>
      <c r="E1617">
        <v>1</v>
      </c>
      <c r="F1617">
        <v>6.43</v>
      </c>
      <c r="G1617">
        <v>0.12</v>
      </c>
      <c r="H1617">
        <v>193.55</v>
      </c>
      <c r="I1617">
        <v>0.65</v>
      </c>
      <c r="J1617">
        <v>6.39</v>
      </c>
      <c r="K1617">
        <v>1611</v>
      </c>
      <c r="L1617">
        <v>129.68</v>
      </c>
      <c r="M1617">
        <v>185.81</v>
      </c>
      <c r="N1617">
        <v>3.77</v>
      </c>
      <c r="O1617">
        <v>5.88</v>
      </c>
      <c r="P1617">
        <v>0.27</v>
      </c>
      <c r="Q1617">
        <v>0.53</v>
      </c>
      <c r="R1617">
        <v>1000</v>
      </c>
      <c r="S1617">
        <v>6000</v>
      </c>
      <c r="T1617" t="s">
        <v>4478</v>
      </c>
      <c r="U1617" t="s">
        <v>7333</v>
      </c>
    </row>
    <row r="1618" spans="1:21" x14ac:dyDescent="0.25">
      <c r="A1618" t="s">
        <v>21</v>
      </c>
      <c r="B1618" t="s">
        <v>1633</v>
      </c>
      <c r="C1618">
        <v>0</v>
      </c>
      <c r="D1618">
        <v>0</v>
      </c>
      <c r="E1618">
        <v>1</v>
      </c>
      <c r="F1618">
        <v>2.0099999999999998</v>
      </c>
      <c r="G1618">
        <v>0.12</v>
      </c>
      <c r="H1618">
        <v>124.02</v>
      </c>
      <c r="I1618">
        <v>0.44</v>
      </c>
      <c r="J1618">
        <v>3.81</v>
      </c>
      <c r="K1618">
        <v>1612</v>
      </c>
      <c r="L1618">
        <v>83.09</v>
      </c>
      <c r="M1618">
        <v>119.06</v>
      </c>
      <c r="N1618">
        <v>2.25</v>
      </c>
      <c r="O1618">
        <v>3.51</v>
      </c>
      <c r="P1618">
        <v>0.18</v>
      </c>
      <c r="Q1618">
        <v>0.35</v>
      </c>
      <c r="R1618">
        <v>1000</v>
      </c>
      <c r="S1618">
        <v>6000</v>
      </c>
      <c r="T1618" t="s">
        <v>4479</v>
      </c>
      <c r="U1618" t="s">
        <v>7334</v>
      </c>
    </row>
    <row r="1619" spans="1:21" x14ac:dyDescent="0.25">
      <c r="A1619" t="s">
        <v>21</v>
      </c>
      <c r="B1619" t="s">
        <v>1634</v>
      </c>
      <c r="C1619">
        <v>0</v>
      </c>
      <c r="D1619">
        <v>0</v>
      </c>
      <c r="E1619">
        <v>1</v>
      </c>
      <c r="F1619">
        <v>13.53</v>
      </c>
      <c r="G1619">
        <v>0.12</v>
      </c>
      <c r="H1619">
        <v>766.33</v>
      </c>
      <c r="I1619">
        <v>2.71</v>
      </c>
      <c r="J1619">
        <v>29.05</v>
      </c>
      <c r="K1619">
        <v>1613</v>
      </c>
      <c r="L1619">
        <v>513.44000000000005</v>
      </c>
      <c r="M1619">
        <v>735.67</v>
      </c>
      <c r="N1619">
        <v>17.14</v>
      </c>
      <c r="O1619">
        <v>26.72</v>
      </c>
      <c r="P1619">
        <v>1.1100000000000001</v>
      </c>
      <c r="Q1619">
        <v>2.2000000000000002</v>
      </c>
      <c r="R1619">
        <v>1000</v>
      </c>
      <c r="S1619">
        <v>6000</v>
      </c>
      <c r="T1619" t="s">
        <v>4480</v>
      </c>
      <c r="U1619" t="s">
        <v>7335</v>
      </c>
    </row>
    <row r="1620" spans="1:21" x14ac:dyDescent="0.25">
      <c r="A1620" t="s">
        <v>21</v>
      </c>
      <c r="B1620" t="s">
        <v>1635</v>
      </c>
      <c r="C1620">
        <v>0</v>
      </c>
      <c r="D1620">
        <v>0</v>
      </c>
      <c r="E1620">
        <v>1</v>
      </c>
      <c r="F1620">
        <v>0.91</v>
      </c>
      <c r="G1620">
        <v>0.12</v>
      </c>
      <c r="H1620">
        <v>168.36</v>
      </c>
      <c r="I1620">
        <v>0.34</v>
      </c>
      <c r="J1620">
        <v>3.24</v>
      </c>
      <c r="K1620">
        <v>1614</v>
      </c>
      <c r="L1620">
        <v>112.8</v>
      </c>
      <c r="M1620">
        <v>161.62</v>
      </c>
      <c r="N1620">
        <v>1.91</v>
      </c>
      <c r="O1620">
        <v>2.98</v>
      </c>
      <c r="P1620">
        <v>0.14000000000000001</v>
      </c>
      <c r="Q1620">
        <v>0.28000000000000003</v>
      </c>
      <c r="R1620">
        <v>1000</v>
      </c>
      <c r="S1620">
        <v>6000</v>
      </c>
      <c r="T1620" t="s">
        <v>4481</v>
      </c>
      <c r="U1620" t="s">
        <v>7336</v>
      </c>
    </row>
    <row r="1621" spans="1:21" x14ac:dyDescent="0.25">
      <c r="A1621" t="s">
        <v>21</v>
      </c>
      <c r="B1621" t="s">
        <v>1636</v>
      </c>
      <c r="C1621">
        <v>0</v>
      </c>
      <c r="D1621">
        <v>0</v>
      </c>
      <c r="E1621">
        <v>1</v>
      </c>
      <c r="F1621">
        <v>0.85</v>
      </c>
      <c r="G1621">
        <v>0.12</v>
      </c>
      <c r="H1621">
        <v>155.75</v>
      </c>
      <c r="I1621">
        <v>0.27</v>
      </c>
      <c r="J1621">
        <v>2.3199999999999998</v>
      </c>
      <c r="K1621">
        <v>1615</v>
      </c>
      <c r="L1621">
        <v>104.35</v>
      </c>
      <c r="M1621">
        <v>149.52000000000001</v>
      </c>
      <c r="N1621">
        <v>1.37</v>
      </c>
      <c r="O1621">
        <v>2.13</v>
      </c>
      <c r="P1621">
        <v>0.11</v>
      </c>
      <c r="Q1621">
        <v>0.22</v>
      </c>
      <c r="R1621">
        <v>1000</v>
      </c>
      <c r="S1621">
        <v>6000</v>
      </c>
      <c r="T1621" t="s">
        <v>4482</v>
      </c>
      <c r="U1621" t="s">
        <v>7337</v>
      </c>
    </row>
    <row r="1622" spans="1:21" x14ac:dyDescent="0.25">
      <c r="A1622" t="s">
        <v>21</v>
      </c>
      <c r="B1622" t="s">
        <v>1637</v>
      </c>
      <c r="C1622">
        <v>0</v>
      </c>
      <c r="D1622">
        <v>0</v>
      </c>
      <c r="E1622">
        <v>1</v>
      </c>
      <c r="F1622">
        <v>0.51</v>
      </c>
      <c r="G1622">
        <v>0.12</v>
      </c>
      <c r="H1622">
        <v>116.12</v>
      </c>
      <c r="I1622">
        <v>0.23</v>
      </c>
      <c r="J1622">
        <v>1.82</v>
      </c>
      <c r="K1622">
        <v>1616</v>
      </c>
      <c r="L1622">
        <v>77.8</v>
      </c>
      <c r="M1622">
        <v>111.48</v>
      </c>
      <c r="N1622">
        <v>1.07</v>
      </c>
      <c r="O1622">
        <v>1.68</v>
      </c>
      <c r="P1622">
        <v>0.09</v>
      </c>
      <c r="Q1622">
        <v>0.18</v>
      </c>
      <c r="R1622">
        <v>1000</v>
      </c>
      <c r="S1622">
        <v>6000</v>
      </c>
      <c r="T1622" t="s">
        <v>4483</v>
      </c>
      <c r="U1622" t="s">
        <v>7338</v>
      </c>
    </row>
    <row r="1623" spans="1:21" x14ac:dyDescent="0.25">
      <c r="A1623" t="s">
        <v>21</v>
      </c>
      <c r="B1623" t="s">
        <v>1638</v>
      </c>
      <c r="C1623">
        <v>0</v>
      </c>
      <c r="D1623">
        <v>0</v>
      </c>
      <c r="E1623">
        <v>1</v>
      </c>
      <c r="F1623">
        <v>1.57</v>
      </c>
      <c r="G1623">
        <v>0.12</v>
      </c>
      <c r="H1623">
        <v>268.48</v>
      </c>
      <c r="I1623">
        <v>0.47</v>
      </c>
      <c r="J1623">
        <v>4.74</v>
      </c>
      <c r="K1623">
        <v>1617</v>
      </c>
      <c r="L1623">
        <v>179.88</v>
      </c>
      <c r="M1623">
        <v>257.74</v>
      </c>
      <c r="N1623">
        <v>2.8</v>
      </c>
      <c r="O1623">
        <v>4.3600000000000003</v>
      </c>
      <c r="P1623">
        <v>0.19</v>
      </c>
      <c r="Q1623">
        <v>0.38</v>
      </c>
      <c r="R1623">
        <v>1000</v>
      </c>
      <c r="S1623">
        <v>6000</v>
      </c>
      <c r="T1623" t="s">
        <v>4484</v>
      </c>
      <c r="U1623" t="s">
        <v>7339</v>
      </c>
    </row>
    <row r="1624" spans="1:21" x14ac:dyDescent="0.25">
      <c r="A1624" t="s">
        <v>21</v>
      </c>
      <c r="B1624" t="s">
        <v>1639</v>
      </c>
      <c r="C1624">
        <v>0</v>
      </c>
      <c r="D1624">
        <v>0</v>
      </c>
      <c r="E1624">
        <v>1</v>
      </c>
      <c r="F1624">
        <v>1.04</v>
      </c>
      <c r="G1624">
        <v>0.12</v>
      </c>
      <c r="H1624">
        <v>86.6</v>
      </c>
      <c r="I1624">
        <v>0.33</v>
      </c>
      <c r="J1624">
        <v>2.79</v>
      </c>
      <c r="K1624">
        <v>1618</v>
      </c>
      <c r="L1624">
        <v>58.02</v>
      </c>
      <c r="M1624">
        <v>83.13</v>
      </c>
      <c r="N1624">
        <v>1.64</v>
      </c>
      <c r="O1624">
        <v>2.56</v>
      </c>
      <c r="P1624">
        <v>0.13</v>
      </c>
      <c r="Q1624">
        <v>0.26</v>
      </c>
      <c r="R1624">
        <v>1000</v>
      </c>
      <c r="S1624">
        <v>6000</v>
      </c>
      <c r="T1624" t="s">
        <v>4485</v>
      </c>
      <c r="U1624" t="s">
        <v>7340</v>
      </c>
    </row>
    <row r="1625" spans="1:21" x14ac:dyDescent="0.25">
      <c r="A1625" t="s">
        <v>21</v>
      </c>
      <c r="B1625" t="s">
        <v>1640</v>
      </c>
      <c r="C1625">
        <v>0</v>
      </c>
      <c r="D1625">
        <v>0</v>
      </c>
      <c r="E1625">
        <v>1</v>
      </c>
      <c r="F1625">
        <v>1.18</v>
      </c>
      <c r="G1625">
        <v>0.12</v>
      </c>
      <c r="H1625">
        <v>128.69999999999999</v>
      </c>
      <c r="I1625">
        <v>0.44</v>
      </c>
      <c r="J1625">
        <v>4.1100000000000003</v>
      </c>
      <c r="K1625">
        <v>1619</v>
      </c>
      <c r="L1625">
        <v>86.23</v>
      </c>
      <c r="M1625">
        <v>123.55</v>
      </c>
      <c r="N1625">
        <v>2.4300000000000002</v>
      </c>
      <c r="O1625">
        <v>3.78</v>
      </c>
      <c r="P1625">
        <v>0.18</v>
      </c>
      <c r="Q1625">
        <v>0.35</v>
      </c>
      <c r="R1625">
        <v>1000</v>
      </c>
      <c r="S1625">
        <v>6000</v>
      </c>
      <c r="T1625" t="s">
        <v>4486</v>
      </c>
      <c r="U1625" t="s">
        <v>7341</v>
      </c>
    </row>
    <row r="1626" spans="1:21" x14ac:dyDescent="0.25">
      <c r="A1626" t="s">
        <v>21</v>
      </c>
      <c r="B1626" t="s">
        <v>1641</v>
      </c>
      <c r="C1626">
        <v>0</v>
      </c>
      <c r="D1626">
        <v>0</v>
      </c>
      <c r="E1626">
        <v>1</v>
      </c>
      <c r="F1626">
        <v>0.89</v>
      </c>
      <c r="G1626">
        <v>0.12</v>
      </c>
      <c r="H1626">
        <v>100.06</v>
      </c>
      <c r="I1626">
        <v>0.4</v>
      </c>
      <c r="J1626">
        <v>3.58</v>
      </c>
      <c r="K1626">
        <v>1620</v>
      </c>
      <c r="L1626">
        <v>67.040000000000006</v>
      </c>
      <c r="M1626">
        <v>96.06</v>
      </c>
      <c r="N1626">
        <v>2.11</v>
      </c>
      <c r="O1626">
        <v>3.3</v>
      </c>
      <c r="P1626">
        <v>0.16</v>
      </c>
      <c r="Q1626">
        <v>0.32</v>
      </c>
      <c r="R1626">
        <v>1000</v>
      </c>
      <c r="S1626">
        <v>6000</v>
      </c>
      <c r="T1626" t="s">
        <v>4487</v>
      </c>
      <c r="U1626" t="s">
        <v>7342</v>
      </c>
    </row>
    <row r="1627" spans="1:21" x14ac:dyDescent="0.25">
      <c r="A1627" t="s">
        <v>21</v>
      </c>
      <c r="B1627" t="s">
        <v>1642</v>
      </c>
      <c r="C1627">
        <v>0</v>
      </c>
      <c r="D1627">
        <v>0</v>
      </c>
      <c r="E1627">
        <v>1</v>
      </c>
      <c r="F1627">
        <v>0.17</v>
      </c>
      <c r="G1627">
        <v>0.12</v>
      </c>
      <c r="H1627">
        <v>111.94</v>
      </c>
      <c r="I1627">
        <v>0.17</v>
      </c>
      <c r="J1627">
        <v>1.29</v>
      </c>
      <c r="K1627">
        <v>1621</v>
      </c>
      <c r="L1627">
        <v>75</v>
      </c>
      <c r="M1627">
        <v>107.46</v>
      </c>
      <c r="N1627">
        <v>0.76</v>
      </c>
      <c r="O1627">
        <v>1.18</v>
      </c>
      <c r="P1627">
        <v>7.0000000000000007E-2</v>
      </c>
      <c r="Q1627">
        <v>0.14000000000000001</v>
      </c>
      <c r="R1627">
        <v>1000</v>
      </c>
      <c r="S1627">
        <v>6000</v>
      </c>
      <c r="T1627" t="s">
        <v>4488</v>
      </c>
      <c r="U1627" t="s">
        <v>7343</v>
      </c>
    </row>
    <row r="1628" spans="1:21" x14ac:dyDescent="0.25">
      <c r="A1628" t="s">
        <v>21</v>
      </c>
      <c r="B1628" t="s">
        <v>1643</v>
      </c>
      <c r="C1628">
        <v>0</v>
      </c>
      <c r="D1628">
        <v>0</v>
      </c>
      <c r="E1628">
        <v>1</v>
      </c>
      <c r="F1628">
        <v>83.6</v>
      </c>
      <c r="G1628">
        <v>0.12</v>
      </c>
      <c r="H1628">
        <v>2716.24</v>
      </c>
      <c r="I1628">
        <v>11.13</v>
      </c>
      <c r="J1628">
        <v>109.85</v>
      </c>
      <c r="K1628">
        <v>1622</v>
      </c>
      <c r="L1628">
        <v>1819.88</v>
      </c>
      <c r="M1628">
        <v>2607.59</v>
      </c>
      <c r="N1628">
        <v>64.81</v>
      </c>
      <c r="O1628">
        <v>101.06</v>
      </c>
      <c r="P1628">
        <v>4.5599999999999996</v>
      </c>
      <c r="Q1628">
        <v>9.02</v>
      </c>
      <c r="R1628">
        <v>1000</v>
      </c>
      <c r="S1628">
        <v>6000</v>
      </c>
      <c r="T1628" t="s">
        <v>4489</v>
      </c>
      <c r="U1628" t="s">
        <v>7344</v>
      </c>
    </row>
    <row r="1629" spans="1:21" x14ac:dyDescent="0.25">
      <c r="A1629" t="s">
        <v>21</v>
      </c>
      <c r="B1629" t="s">
        <v>1644</v>
      </c>
      <c r="C1629">
        <v>0</v>
      </c>
      <c r="D1629">
        <v>0</v>
      </c>
      <c r="E1629">
        <v>1</v>
      </c>
      <c r="F1629">
        <v>4.53</v>
      </c>
      <c r="G1629">
        <v>0.12</v>
      </c>
      <c r="H1629">
        <v>326.52</v>
      </c>
      <c r="I1629">
        <v>1.08</v>
      </c>
      <c r="J1629">
        <v>11.3</v>
      </c>
      <c r="K1629">
        <v>1623</v>
      </c>
      <c r="L1629">
        <v>218.77</v>
      </c>
      <c r="M1629">
        <v>313.45999999999998</v>
      </c>
      <c r="N1629">
        <v>6.67</v>
      </c>
      <c r="O1629">
        <v>10.4</v>
      </c>
      <c r="P1629">
        <v>0.44</v>
      </c>
      <c r="Q1629">
        <v>0.87</v>
      </c>
      <c r="R1629">
        <v>1000</v>
      </c>
      <c r="S1629">
        <v>6000</v>
      </c>
      <c r="T1629" t="s">
        <v>4490</v>
      </c>
      <c r="U1629" t="s">
        <v>7345</v>
      </c>
    </row>
    <row r="1630" spans="1:21" x14ac:dyDescent="0.25">
      <c r="A1630" t="s">
        <v>21</v>
      </c>
      <c r="B1630" t="s">
        <v>1645</v>
      </c>
      <c r="C1630">
        <v>0</v>
      </c>
      <c r="D1630">
        <v>0</v>
      </c>
      <c r="E1630">
        <v>1</v>
      </c>
      <c r="F1630">
        <v>0.43</v>
      </c>
      <c r="G1630">
        <v>0.12</v>
      </c>
      <c r="H1630">
        <v>81.28</v>
      </c>
      <c r="I1630">
        <v>0.24</v>
      </c>
      <c r="J1630">
        <v>1.89</v>
      </c>
      <c r="K1630">
        <v>1624</v>
      </c>
      <c r="L1630">
        <v>54.46</v>
      </c>
      <c r="M1630">
        <v>78.03</v>
      </c>
      <c r="N1630">
        <v>1.1100000000000001</v>
      </c>
      <c r="O1630">
        <v>1.74</v>
      </c>
      <c r="P1630">
        <v>0.1</v>
      </c>
      <c r="Q1630">
        <v>0.2</v>
      </c>
      <c r="R1630">
        <v>1000</v>
      </c>
      <c r="S1630">
        <v>6000</v>
      </c>
      <c r="T1630" t="s">
        <v>4491</v>
      </c>
      <c r="U1630" t="s">
        <v>7346</v>
      </c>
    </row>
    <row r="1631" spans="1:21" x14ac:dyDescent="0.25">
      <c r="A1631" t="s">
        <v>21</v>
      </c>
      <c r="B1631" t="s">
        <v>1646</v>
      </c>
      <c r="C1631">
        <v>0</v>
      </c>
      <c r="D1631">
        <v>0</v>
      </c>
      <c r="E1631">
        <v>1</v>
      </c>
      <c r="F1631">
        <v>0.23</v>
      </c>
      <c r="G1631">
        <v>0.12</v>
      </c>
      <c r="H1631">
        <v>135.25</v>
      </c>
      <c r="I1631">
        <v>0.2</v>
      </c>
      <c r="J1631">
        <v>1.55</v>
      </c>
      <c r="K1631">
        <v>1625</v>
      </c>
      <c r="L1631">
        <v>90.62</v>
      </c>
      <c r="M1631">
        <v>129.84</v>
      </c>
      <c r="N1631">
        <v>0.92</v>
      </c>
      <c r="O1631">
        <v>1.43</v>
      </c>
      <c r="P1631">
        <v>0.08</v>
      </c>
      <c r="Q1631">
        <v>0.16</v>
      </c>
      <c r="R1631">
        <v>1000</v>
      </c>
      <c r="S1631">
        <v>6000</v>
      </c>
      <c r="T1631" t="s">
        <v>4492</v>
      </c>
      <c r="U1631" t="s">
        <v>7347</v>
      </c>
    </row>
    <row r="1632" spans="1:21" x14ac:dyDescent="0.25">
      <c r="A1632" t="s">
        <v>21</v>
      </c>
      <c r="B1632" t="s">
        <v>1647</v>
      </c>
      <c r="C1632">
        <v>0</v>
      </c>
      <c r="D1632">
        <v>0</v>
      </c>
      <c r="E1632">
        <v>1</v>
      </c>
      <c r="F1632">
        <v>1.58</v>
      </c>
      <c r="G1632">
        <v>0.12</v>
      </c>
      <c r="H1632">
        <v>166.98</v>
      </c>
      <c r="I1632">
        <v>0.37</v>
      </c>
      <c r="J1632">
        <v>3.18</v>
      </c>
      <c r="K1632">
        <v>1626</v>
      </c>
      <c r="L1632">
        <v>111.88</v>
      </c>
      <c r="M1632">
        <v>160.30000000000001</v>
      </c>
      <c r="N1632">
        <v>1.87</v>
      </c>
      <c r="O1632">
        <v>2.92</v>
      </c>
      <c r="P1632">
        <v>0.15</v>
      </c>
      <c r="Q1632">
        <v>0.3</v>
      </c>
      <c r="R1632">
        <v>1000</v>
      </c>
      <c r="S1632">
        <v>6000</v>
      </c>
      <c r="T1632" t="s">
        <v>4493</v>
      </c>
      <c r="U1632" t="s">
        <v>7348</v>
      </c>
    </row>
    <row r="1633" spans="1:21" x14ac:dyDescent="0.25">
      <c r="A1633" t="s">
        <v>21</v>
      </c>
      <c r="B1633" t="s">
        <v>1648</v>
      </c>
      <c r="C1633">
        <v>0</v>
      </c>
      <c r="D1633">
        <v>0</v>
      </c>
      <c r="E1633">
        <v>1</v>
      </c>
      <c r="F1633">
        <v>0.75</v>
      </c>
      <c r="G1633">
        <v>0.12</v>
      </c>
      <c r="H1633">
        <v>124.2</v>
      </c>
      <c r="I1633">
        <v>0.25</v>
      </c>
      <c r="J1633">
        <v>2.09</v>
      </c>
      <c r="K1633">
        <v>1627</v>
      </c>
      <c r="L1633">
        <v>83.21</v>
      </c>
      <c r="M1633">
        <v>119.23</v>
      </c>
      <c r="N1633">
        <v>1.23</v>
      </c>
      <c r="O1633">
        <v>1.92</v>
      </c>
      <c r="P1633">
        <v>0.1</v>
      </c>
      <c r="Q1633">
        <v>0.21</v>
      </c>
      <c r="R1633">
        <v>1000</v>
      </c>
      <c r="S1633">
        <v>6000</v>
      </c>
      <c r="T1633" t="s">
        <v>4494</v>
      </c>
      <c r="U1633" t="s">
        <v>7349</v>
      </c>
    </row>
    <row r="1634" spans="1:21" x14ac:dyDescent="0.25">
      <c r="A1634" t="s">
        <v>21</v>
      </c>
      <c r="B1634" t="s">
        <v>1649</v>
      </c>
      <c r="C1634">
        <v>0</v>
      </c>
      <c r="D1634">
        <v>0</v>
      </c>
      <c r="E1634">
        <v>1</v>
      </c>
      <c r="F1634">
        <v>3.69</v>
      </c>
      <c r="G1634">
        <v>0.12</v>
      </c>
      <c r="H1634">
        <v>460.36</v>
      </c>
      <c r="I1634">
        <v>1.35</v>
      </c>
      <c r="J1634">
        <v>13.05</v>
      </c>
      <c r="K1634">
        <v>1628</v>
      </c>
      <c r="L1634">
        <v>308.44</v>
      </c>
      <c r="M1634">
        <v>441.95</v>
      </c>
      <c r="N1634">
        <v>7.7</v>
      </c>
      <c r="O1634">
        <v>12.01</v>
      </c>
      <c r="P1634">
        <v>0.55000000000000004</v>
      </c>
      <c r="Q1634">
        <v>1.0900000000000001</v>
      </c>
      <c r="R1634">
        <v>1000</v>
      </c>
      <c r="S1634">
        <v>6000</v>
      </c>
      <c r="T1634" t="s">
        <v>4495</v>
      </c>
      <c r="U1634" t="s">
        <v>7350</v>
      </c>
    </row>
    <row r="1635" spans="1:21" x14ac:dyDescent="0.25">
      <c r="A1635" t="s">
        <v>21</v>
      </c>
      <c r="B1635" t="s">
        <v>1650</v>
      </c>
      <c r="C1635">
        <v>0</v>
      </c>
      <c r="D1635">
        <v>0</v>
      </c>
      <c r="E1635">
        <v>1</v>
      </c>
      <c r="F1635">
        <v>3.98</v>
      </c>
      <c r="G1635">
        <v>0.12</v>
      </c>
      <c r="H1635">
        <v>307.88</v>
      </c>
      <c r="I1635">
        <v>0.85</v>
      </c>
      <c r="J1635">
        <v>8.75</v>
      </c>
      <c r="K1635">
        <v>1629</v>
      </c>
      <c r="L1635">
        <v>206.28</v>
      </c>
      <c r="M1635">
        <v>295.57</v>
      </c>
      <c r="N1635">
        <v>5.16</v>
      </c>
      <c r="O1635">
        <v>8.0500000000000007</v>
      </c>
      <c r="P1635">
        <v>0.35</v>
      </c>
      <c r="Q1635">
        <v>0.69</v>
      </c>
      <c r="R1635">
        <v>1000</v>
      </c>
      <c r="S1635">
        <v>6000</v>
      </c>
      <c r="T1635" t="s">
        <v>4496</v>
      </c>
      <c r="U1635" t="s">
        <v>7351</v>
      </c>
    </row>
    <row r="1636" spans="1:21" x14ac:dyDescent="0.25">
      <c r="A1636" t="s">
        <v>21</v>
      </c>
      <c r="B1636" t="s">
        <v>1651</v>
      </c>
      <c r="C1636">
        <v>0</v>
      </c>
      <c r="D1636">
        <v>0</v>
      </c>
      <c r="E1636">
        <v>1</v>
      </c>
      <c r="F1636">
        <v>1.1499999999999999</v>
      </c>
      <c r="G1636">
        <v>0.12</v>
      </c>
      <c r="H1636">
        <v>202.87</v>
      </c>
      <c r="I1636">
        <v>0.57999999999999996</v>
      </c>
      <c r="J1636">
        <v>5.19</v>
      </c>
      <c r="K1636">
        <v>1630</v>
      </c>
      <c r="L1636">
        <v>135.91999999999999</v>
      </c>
      <c r="M1636">
        <v>194.75</v>
      </c>
      <c r="N1636">
        <v>3.06</v>
      </c>
      <c r="O1636">
        <v>4.7699999999999996</v>
      </c>
      <c r="P1636">
        <v>0.24</v>
      </c>
      <c r="Q1636">
        <v>0.47</v>
      </c>
      <c r="R1636">
        <v>1000</v>
      </c>
      <c r="S1636">
        <v>6000</v>
      </c>
      <c r="T1636" t="s">
        <v>4497</v>
      </c>
      <c r="U1636" t="s">
        <v>7352</v>
      </c>
    </row>
    <row r="1637" spans="1:21" x14ac:dyDescent="0.25">
      <c r="A1637" t="s">
        <v>21</v>
      </c>
      <c r="B1637" t="s">
        <v>1652</v>
      </c>
      <c r="C1637">
        <v>0</v>
      </c>
      <c r="D1637">
        <v>0</v>
      </c>
      <c r="E1637">
        <v>1</v>
      </c>
      <c r="F1637">
        <v>3.47</v>
      </c>
      <c r="G1637">
        <v>0.12</v>
      </c>
      <c r="H1637">
        <v>205.03</v>
      </c>
      <c r="I1637">
        <v>0.63</v>
      </c>
      <c r="J1637">
        <v>6.29</v>
      </c>
      <c r="K1637">
        <v>1631</v>
      </c>
      <c r="L1637">
        <v>137.37</v>
      </c>
      <c r="M1637">
        <v>196.83</v>
      </c>
      <c r="N1637">
        <v>3.71</v>
      </c>
      <c r="O1637">
        <v>5.79</v>
      </c>
      <c r="P1637">
        <v>0.26</v>
      </c>
      <c r="Q1637">
        <v>0.51</v>
      </c>
      <c r="R1637">
        <v>1000</v>
      </c>
      <c r="S1637">
        <v>6000</v>
      </c>
      <c r="T1637" t="s">
        <v>4498</v>
      </c>
      <c r="U1637" t="s">
        <v>7353</v>
      </c>
    </row>
    <row r="1638" spans="1:21" x14ac:dyDescent="0.25">
      <c r="A1638" t="s">
        <v>21</v>
      </c>
      <c r="B1638" t="s">
        <v>1653</v>
      </c>
      <c r="C1638">
        <v>0</v>
      </c>
      <c r="D1638">
        <v>0</v>
      </c>
      <c r="E1638">
        <v>1</v>
      </c>
      <c r="F1638">
        <v>1.21</v>
      </c>
      <c r="G1638">
        <v>0.12</v>
      </c>
      <c r="H1638">
        <v>110</v>
      </c>
      <c r="I1638">
        <v>0.31</v>
      </c>
      <c r="J1638">
        <v>2.58</v>
      </c>
      <c r="K1638">
        <v>1632</v>
      </c>
      <c r="L1638">
        <v>73.7</v>
      </c>
      <c r="M1638">
        <v>105.6</v>
      </c>
      <c r="N1638">
        <v>1.52</v>
      </c>
      <c r="O1638">
        <v>2.37</v>
      </c>
      <c r="P1638">
        <v>0.13</v>
      </c>
      <c r="Q1638">
        <v>0.25</v>
      </c>
      <c r="R1638">
        <v>1000</v>
      </c>
      <c r="S1638">
        <v>6000</v>
      </c>
      <c r="T1638" t="s">
        <v>4499</v>
      </c>
      <c r="U1638" t="s">
        <v>7354</v>
      </c>
    </row>
    <row r="1639" spans="1:21" x14ac:dyDescent="0.25">
      <c r="A1639" t="s">
        <v>21</v>
      </c>
      <c r="B1639" t="s">
        <v>1654</v>
      </c>
      <c r="C1639">
        <v>0</v>
      </c>
      <c r="D1639">
        <v>0</v>
      </c>
      <c r="E1639">
        <v>1</v>
      </c>
      <c r="F1639">
        <v>2.36</v>
      </c>
      <c r="G1639">
        <v>0.12</v>
      </c>
      <c r="H1639">
        <v>318.62</v>
      </c>
      <c r="I1639">
        <v>1.01</v>
      </c>
      <c r="J1639">
        <v>9.42</v>
      </c>
      <c r="K1639">
        <v>1633</v>
      </c>
      <c r="L1639">
        <v>213.48</v>
      </c>
      <c r="M1639">
        <v>305.87</v>
      </c>
      <c r="N1639">
        <v>5.56</v>
      </c>
      <c r="O1639">
        <v>8.67</v>
      </c>
      <c r="P1639">
        <v>0.41</v>
      </c>
      <c r="Q1639">
        <v>0.82</v>
      </c>
      <c r="R1639">
        <v>1000</v>
      </c>
      <c r="S1639">
        <v>6000</v>
      </c>
      <c r="T1639" t="s">
        <v>4500</v>
      </c>
      <c r="U1639" t="s">
        <v>7355</v>
      </c>
    </row>
    <row r="1640" spans="1:21" x14ac:dyDescent="0.25">
      <c r="A1640" t="s">
        <v>21</v>
      </c>
      <c r="B1640" t="s">
        <v>1655</v>
      </c>
      <c r="C1640">
        <v>0</v>
      </c>
      <c r="D1640">
        <v>0</v>
      </c>
      <c r="E1640">
        <v>1</v>
      </c>
      <c r="F1640">
        <v>1.08</v>
      </c>
      <c r="G1640">
        <v>0.12</v>
      </c>
      <c r="H1640">
        <v>137.29</v>
      </c>
      <c r="I1640">
        <v>0.3</v>
      </c>
      <c r="J1640">
        <v>2.54</v>
      </c>
      <c r="K1640">
        <v>1634</v>
      </c>
      <c r="L1640">
        <v>91.98</v>
      </c>
      <c r="M1640">
        <v>131.80000000000001</v>
      </c>
      <c r="N1640">
        <v>1.5</v>
      </c>
      <c r="O1640">
        <v>2.34</v>
      </c>
      <c r="P1640">
        <v>0.12</v>
      </c>
      <c r="Q1640">
        <v>0.24</v>
      </c>
      <c r="R1640">
        <v>1000</v>
      </c>
      <c r="S1640">
        <v>6000</v>
      </c>
      <c r="T1640" t="s">
        <v>4501</v>
      </c>
      <c r="U1640" t="s">
        <v>7356</v>
      </c>
    </row>
    <row r="1641" spans="1:21" x14ac:dyDescent="0.25">
      <c r="A1641" t="s">
        <v>21</v>
      </c>
      <c r="B1641" t="s">
        <v>1656</v>
      </c>
      <c r="C1641">
        <v>0</v>
      </c>
      <c r="D1641">
        <v>0</v>
      </c>
      <c r="E1641">
        <v>1</v>
      </c>
      <c r="F1641">
        <v>0.85</v>
      </c>
      <c r="G1641">
        <v>0.12</v>
      </c>
      <c r="H1641">
        <v>129.13999999999999</v>
      </c>
      <c r="I1641">
        <v>0.34</v>
      </c>
      <c r="J1641">
        <v>3.15</v>
      </c>
      <c r="K1641">
        <v>1635</v>
      </c>
      <c r="L1641">
        <v>86.52</v>
      </c>
      <c r="M1641">
        <v>123.97</v>
      </c>
      <c r="N1641">
        <v>1.86</v>
      </c>
      <c r="O1641">
        <v>2.9</v>
      </c>
      <c r="P1641">
        <v>0.14000000000000001</v>
      </c>
      <c r="Q1641">
        <v>0.28000000000000003</v>
      </c>
      <c r="R1641">
        <v>1000</v>
      </c>
      <c r="S1641">
        <v>6000</v>
      </c>
      <c r="T1641" t="s">
        <v>4502</v>
      </c>
      <c r="U1641" t="s">
        <v>7357</v>
      </c>
    </row>
    <row r="1642" spans="1:21" x14ac:dyDescent="0.25">
      <c r="A1642" t="s">
        <v>21</v>
      </c>
      <c r="B1642" t="s">
        <v>1657</v>
      </c>
      <c r="C1642">
        <v>0</v>
      </c>
      <c r="D1642">
        <v>0</v>
      </c>
      <c r="E1642">
        <v>1</v>
      </c>
      <c r="F1642">
        <v>7.09</v>
      </c>
      <c r="G1642">
        <v>0.12</v>
      </c>
      <c r="H1642">
        <v>212.78</v>
      </c>
      <c r="I1642">
        <v>0.74</v>
      </c>
      <c r="J1642">
        <v>6.96</v>
      </c>
      <c r="K1642">
        <v>1636</v>
      </c>
      <c r="L1642">
        <v>142.56</v>
      </c>
      <c r="M1642">
        <v>204.27</v>
      </c>
      <c r="N1642">
        <v>4.1100000000000003</v>
      </c>
      <c r="O1642">
        <v>6.41</v>
      </c>
      <c r="P1642">
        <v>0.3</v>
      </c>
      <c r="Q1642">
        <v>0.6</v>
      </c>
      <c r="R1642">
        <v>1000</v>
      </c>
      <c r="S1642">
        <v>6000</v>
      </c>
      <c r="T1642" t="s">
        <v>4503</v>
      </c>
      <c r="U1642" t="s">
        <v>7358</v>
      </c>
    </row>
    <row r="1643" spans="1:21" x14ac:dyDescent="0.25">
      <c r="A1643" t="s">
        <v>21</v>
      </c>
      <c r="B1643" t="s">
        <v>1658</v>
      </c>
      <c r="C1643">
        <v>0</v>
      </c>
      <c r="D1643">
        <v>0</v>
      </c>
      <c r="E1643">
        <v>1</v>
      </c>
      <c r="F1643">
        <v>2.72</v>
      </c>
      <c r="G1643">
        <v>0.12</v>
      </c>
      <c r="H1643">
        <v>177.05</v>
      </c>
      <c r="I1643">
        <v>0.56000000000000005</v>
      </c>
      <c r="J1643">
        <v>5.08</v>
      </c>
      <c r="K1643">
        <v>1637</v>
      </c>
      <c r="L1643">
        <v>118.63</v>
      </c>
      <c r="M1643">
        <v>169.97</v>
      </c>
      <c r="N1643">
        <v>3</v>
      </c>
      <c r="O1643">
        <v>4.67</v>
      </c>
      <c r="P1643">
        <v>0.23</v>
      </c>
      <c r="Q1643">
        <v>0.45</v>
      </c>
      <c r="R1643">
        <v>1000</v>
      </c>
      <c r="S1643">
        <v>5000</v>
      </c>
      <c r="T1643" t="s">
        <v>4504</v>
      </c>
      <c r="U1643" t="s">
        <v>7359</v>
      </c>
    </row>
    <row r="1644" spans="1:21" x14ac:dyDescent="0.25">
      <c r="A1644" t="s">
        <v>21</v>
      </c>
      <c r="B1644" t="s">
        <v>1659</v>
      </c>
      <c r="C1644">
        <v>0</v>
      </c>
      <c r="D1644">
        <v>0</v>
      </c>
      <c r="E1644">
        <v>1</v>
      </c>
      <c r="F1644">
        <v>0.99</v>
      </c>
      <c r="G1644">
        <v>0.12</v>
      </c>
      <c r="H1644">
        <v>188.29</v>
      </c>
      <c r="I1644">
        <v>0.34</v>
      </c>
      <c r="J1644">
        <v>3.17</v>
      </c>
      <c r="K1644">
        <v>1638</v>
      </c>
      <c r="L1644">
        <v>126.15</v>
      </c>
      <c r="M1644">
        <v>180.75</v>
      </c>
      <c r="N1644">
        <v>1.87</v>
      </c>
      <c r="O1644">
        <v>2.92</v>
      </c>
      <c r="P1644">
        <v>0.14000000000000001</v>
      </c>
      <c r="Q1644">
        <v>0.27</v>
      </c>
      <c r="R1644">
        <v>1000</v>
      </c>
      <c r="S1644">
        <v>5000</v>
      </c>
      <c r="T1644" t="s">
        <v>4505</v>
      </c>
      <c r="U1644" t="s">
        <v>7360</v>
      </c>
    </row>
    <row r="1645" spans="1:21" x14ac:dyDescent="0.25">
      <c r="A1645" t="s">
        <v>21</v>
      </c>
      <c r="B1645" t="s">
        <v>1660</v>
      </c>
      <c r="C1645">
        <v>0</v>
      </c>
      <c r="D1645">
        <v>0</v>
      </c>
      <c r="E1645">
        <v>1</v>
      </c>
      <c r="F1645">
        <v>1.1599999999999999</v>
      </c>
      <c r="G1645">
        <v>0.12</v>
      </c>
      <c r="H1645">
        <v>112.04</v>
      </c>
      <c r="I1645">
        <v>0.35</v>
      </c>
      <c r="J1645">
        <v>2.94</v>
      </c>
      <c r="K1645">
        <v>1639</v>
      </c>
      <c r="L1645">
        <v>75.069999999999993</v>
      </c>
      <c r="M1645">
        <v>107.56</v>
      </c>
      <c r="N1645">
        <v>1.73</v>
      </c>
      <c r="O1645">
        <v>2.7</v>
      </c>
      <c r="P1645">
        <v>0.15</v>
      </c>
      <c r="Q1645">
        <v>0.28999999999999998</v>
      </c>
      <c r="R1645">
        <v>1000</v>
      </c>
      <c r="S1645">
        <v>5000</v>
      </c>
      <c r="T1645" t="s">
        <v>4506</v>
      </c>
      <c r="U1645" t="s">
        <v>7361</v>
      </c>
    </row>
    <row r="1646" spans="1:21" x14ac:dyDescent="0.25">
      <c r="A1646" t="s">
        <v>21</v>
      </c>
      <c r="B1646" t="s">
        <v>1661</v>
      </c>
      <c r="C1646">
        <v>0</v>
      </c>
      <c r="D1646">
        <v>0</v>
      </c>
      <c r="E1646">
        <v>1</v>
      </c>
      <c r="F1646">
        <v>1</v>
      </c>
      <c r="G1646">
        <v>0.12</v>
      </c>
      <c r="H1646">
        <v>224.58</v>
      </c>
      <c r="I1646">
        <v>0.35</v>
      </c>
      <c r="J1646">
        <v>3.33</v>
      </c>
      <c r="K1646">
        <v>1640</v>
      </c>
      <c r="L1646">
        <v>150.47</v>
      </c>
      <c r="M1646">
        <v>215.6</v>
      </c>
      <c r="N1646">
        <v>1.97</v>
      </c>
      <c r="O1646">
        <v>3.07</v>
      </c>
      <c r="P1646">
        <v>0.14000000000000001</v>
      </c>
      <c r="Q1646">
        <v>0.28000000000000003</v>
      </c>
      <c r="R1646">
        <v>1000</v>
      </c>
      <c r="S1646">
        <v>5000</v>
      </c>
      <c r="T1646" t="s">
        <v>4507</v>
      </c>
      <c r="U1646" t="s">
        <v>7362</v>
      </c>
    </row>
    <row r="1647" spans="1:21" x14ac:dyDescent="0.25">
      <c r="A1647" t="s">
        <v>21</v>
      </c>
      <c r="B1647" t="s">
        <v>1662</v>
      </c>
      <c r="C1647">
        <v>0</v>
      </c>
      <c r="D1647">
        <v>0</v>
      </c>
      <c r="E1647">
        <v>1</v>
      </c>
      <c r="F1647">
        <v>0.33</v>
      </c>
      <c r="G1647">
        <v>0.12</v>
      </c>
      <c r="H1647">
        <v>181.92</v>
      </c>
      <c r="I1647">
        <v>0.21</v>
      </c>
      <c r="J1647">
        <v>1.74</v>
      </c>
      <c r="K1647">
        <v>1641</v>
      </c>
      <c r="L1647">
        <v>121.89</v>
      </c>
      <c r="M1647">
        <v>174.64</v>
      </c>
      <c r="N1647">
        <v>1.03</v>
      </c>
      <c r="O1647">
        <v>1.6</v>
      </c>
      <c r="P1647">
        <v>0.08</v>
      </c>
      <c r="Q1647">
        <v>0.17</v>
      </c>
      <c r="R1647">
        <v>1000</v>
      </c>
      <c r="S1647">
        <v>5000</v>
      </c>
      <c r="T1647" t="s">
        <v>4508</v>
      </c>
      <c r="U1647" t="s">
        <v>7363</v>
      </c>
    </row>
    <row r="1648" spans="1:21" x14ac:dyDescent="0.25">
      <c r="A1648" t="s">
        <v>21</v>
      </c>
      <c r="B1648" t="s">
        <v>1663</v>
      </c>
      <c r="C1648">
        <v>0</v>
      </c>
      <c r="D1648">
        <v>0</v>
      </c>
      <c r="E1648">
        <v>1</v>
      </c>
      <c r="F1648">
        <v>0.12</v>
      </c>
      <c r="G1648">
        <v>0.12</v>
      </c>
      <c r="H1648">
        <v>125.83</v>
      </c>
      <c r="I1648">
        <v>0.14000000000000001</v>
      </c>
      <c r="J1648">
        <v>1.07</v>
      </c>
      <c r="K1648">
        <v>1642</v>
      </c>
      <c r="L1648">
        <v>84.3</v>
      </c>
      <c r="M1648">
        <v>120.79</v>
      </c>
      <c r="N1648">
        <v>0.63</v>
      </c>
      <c r="O1648">
        <v>0.99</v>
      </c>
      <c r="P1648">
        <v>0.06</v>
      </c>
      <c r="Q1648">
        <v>0.11</v>
      </c>
      <c r="R1648">
        <v>1000</v>
      </c>
      <c r="S1648">
        <v>5000</v>
      </c>
      <c r="T1648" t="s">
        <v>2941</v>
      </c>
      <c r="U1648" t="s">
        <v>7364</v>
      </c>
    </row>
    <row r="1649" spans="1:21" x14ac:dyDescent="0.25">
      <c r="A1649" t="s">
        <v>21</v>
      </c>
      <c r="B1649" t="s">
        <v>1664</v>
      </c>
      <c r="C1649">
        <v>0</v>
      </c>
      <c r="D1649">
        <v>0</v>
      </c>
      <c r="E1649">
        <v>1</v>
      </c>
      <c r="F1649">
        <v>0.84</v>
      </c>
      <c r="G1649">
        <v>0.12</v>
      </c>
      <c r="H1649">
        <v>107.74</v>
      </c>
      <c r="I1649">
        <v>0.38</v>
      </c>
      <c r="J1649">
        <v>3.43</v>
      </c>
      <c r="K1649">
        <v>1643</v>
      </c>
      <c r="L1649">
        <v>72.19</v>
      </c>
      <c r="M1649">
        <v>103.43</v>
      </c>
      <c r="N1649">
        <v>2.02</v>
      </c>
      <c r="O1649">
        <v>3.16</v>
      </c>
      <c r="P1649">
        <v>0.16</v>
      </c>
      <c r="Q1649">
        <v>0.31</v>
      </c>
      <c r="R1649">
        <v>1000</v>
      </c>
      <c r="S1649">
        <v>5000</v>
      </c>
      <c r="T1649" t="s">
        <v>4509</v>
      </c>
      <c r="U1649" t="s">
        <v>7365</v>
      </c>
    </row>
    <row r="1650" spans="1:21" x14ac:dyDescent="0.25">
      <c r="A1650" t="s">
        <v>21</v>
      </c>
      <c r="B1650" t="s">
        <v>1665</v>
      </c>
      <c r="C1650">
        <v>0</v>
      </c>
      <c r="D1650">
        <v>0</v>
      </c>
      <c r="E1650">
        <v>1</v>
      </c>
      <c r="F1650">
        <v>1.1599999999999999</v>
      </c>
      <c r="G1650">
        <v>0.12</v>
      </c>
      <c r="H1650">
        <v>154.79</v>
      </c>
      <c r="I1650">
        <v>0.23</v>
      </c>
      <c r="J1650">
        <v>1.91</v>
      </c>
      <c r="K1650">
        <v>1644</v>
      </c>
      <c r="L1650">
        <v>103.71</v>
      </c>
      <c r="M1650">
        <v>148.6</v>
      </c>
      <c r="N1650">
        <v>1.1299999999999999</v>
      </c>
      <c r="O1650">
        <v>1.76</v>
      </c>
      <c r="P1650">
        <v>0.09</v>
      </c>
      <c r="Q1650">
        <v>0.19</v>
      </c>
      <c r="R1650">
        <v>1000</v>
      </c>
      <c r="S1650">
        <v>5000</v>
      </c>
      <c r="T1650" t="s">
        <v>4510</v>
      </c>
      <c r="U1650" t="s">
        <v>7366</v>
      </c>
    </row>
    <row r="1651" spans="1:21" x14ac:dyDescent="0.25">
      <c r="A1651" t="s">
        <v>21</v>
      </c>
      <c r="B1651" t="s">
        <v>1666</v>
      </c>
      <c r="C1651">
        <v>0</v>
      </c>
      <c r="D1651">
        <v>0</v>
      </c>
      <c r="E1651">
        <v>1</v>
      </c>
      <c r="F1651">
        <v>2.78</v>
      </c>
      <c r="G1651">
        <v>0.12</v>
      </c>
      <c r="H1651">
        <v>271.63</v>
      </c>
      <c r="I1651">
        <v>0.93</v>
      </c>
      <c r="J1651">
        <v>8.7200000000000006</v>
      </c>
      <c r="K1651">
        <v>1645</v>
      </c>
      <c r="L1651">
        <v>181.99</v>
      </c>
      <c r="M1651">
        <v>260.77</v>
      </c>
      <c r="N1651">
        <v>5.15</v>
      </c>
      <c r="O1651">
        <v>8.02</v>
      </c>
      <c r="P1651">
        <v>0.38</v>
      </c>
      <c r="Q1651">
        <v>0.75</v>
      </c>
      <c r="R1651">
        <v>1000</v>
      </c>
      <c r="S1651">
        <v>5000</v>
      </c>
      <c r="T1651" t="s">
        <v>4511</v>
      </c>
      <c r="U1651" t="s">
        <v>7367</v>
      </c>
    </row>
    <row r="1652" spans="1:21" x14ac:dyDescent="0.25">
      <c r="A1652" t="s">
        <v>21</v>
      </c>
      <c r="B1652" t="s">
        <v>1667</v>
      </c>
      <c r="C1652">
        <v>0</v>
      </c>
      <c r="D1652">
        <v>0</v>
      </c>
      <c r="E1652">
        <v>1</v>
      </c>
      <c r="F1652">
        <v>0.64</v>
      </c>
      <c r="G1652">
        <v>0.12</v>
      </c>
      <c r="H1652">
        <v>102.38</v>
      </c>
      <c r="I1652">
        <v>0.27</v>
      </c>
      <c r="J1652">
        <v>2.17</v>
      </c>
      <c r="K1652">
        <v>1646</v>
      </c>
      <c r="L1652">
        <v>68.599999999999994</v>
      </c>
      <c r="M1652">
        <v>98.29</v>
      </c>
      <c r="N1652">
        <v>1.28</v>
      </c>
      <c r="O1652">
        <v>1.99</v>
      </c>
      <c r="P1652">
        <v>0.11</v>
      </c>
      <c r="Q1652">
        <v>0.22</v>
      </c>
      <c r="R1652">
        <v>1000</v>
      </c>
      <c r="S1652">
        <v>5000</v>
      </c>
      <c r="T1652" t="s">
        <v>4512</v>
      </c>
      <c r="U1652" t="s">
        <v>7368</v>
      </c>
    </row>
    <row r="1653" spans="1:21" x14ac:dyDescent="0.25">
      <c r="A1653" t="s">
        <v>21</v>
      </c>
      <c r="B1653" t="s">
        <v>1668</v>
      </c>
      <c r="C1653">
        <v>0</v>
      </c>
      <c r="D1653">
        <v>0</v>
      </c>
      <c r="E1653">
        <v>1</v>
      </c>
      <c r="F1653">
        <v>1</v>
      </c>
      <c r="G1653">
        <v>0.12</v>
      </c>
      <c r="H1653">
        <v>218.09</v>
      </c>
      <c r="I1653">
        <v>0.34</v>
      </c>
      <c r="J1653">
        <v>3.32</v>
      </c>
      <c r="K1653">
        <v>1647</v>
      </c>
      <c r="L1653">
        <v>146.12</v>
      </c>
      <c r="M1653">
        <v>209.37</v>
      </c>
      <c r="N1653">
        <v>1.96</v>
      </c>
      <c r="O1653">
        <v>3.06</v>
      </c>
      <c r="P1653">
        <v>0.14000000000000001</v>
      </c>
      <c r="Q1653">
        <v>0.28000000000000003</v>
      </c>
      <c r="R1653">
        <v>1000</v>
      </c>
      <c r="S1653">
        <v>5000</v>
      </c>
      <c r="T1653" t="s">
        <v>4513</v>
      </c>
      <c r="U1653" t="s">
        <v>7369</v>
      </c>
    </row>
    <row r="1654" spans="1:21" x14ac:dyDescent="0.25">
      <c r="A1654" t="s">
        <v>21</v>
      </c>
      <c r="B1654" t="s">
        <v>1669</v>
      </c>
      <c r="C1654">
        <v>0</v>
      </c>
      <c r="D1654">
        <v>0</v>
      </c>
      <c r="E1654">
        <v>1</v>
      </c>
      <c r="F1654">
        <v>1.1399999999999999</v>
      </c>
      <c r="G1654">
        <v>0.12</v>
      </c>
      <c r="H1654">
        <v>165.98</v>
      </c>
      <c r="I1654">
        <v>0.56000000000000005</v>
      </c>
      <c r="J1654">
        <v>5.04</v>
      </c>
      <c r="K1654">
        <v>1648</v>
      </c>
      <c r="L1654">
        <v>111.21</v>
      </c>
      <c r="M1654">
        <v>159.34</v>
      </c>
      <c r="N1654">
        <v>2.97</v>
      </c>
      <c r="O1654">
        <v>4.6399999999999997</v>
      </c>
      <c r="P1654">
        <v>0.23</v>
      </c>
      <c r="Q1654">
        <v>0.46</v>
      </c>
      <c r="R1654">
        <v>1000</v>
      </c>
      <c r="S1654">
        <v>5000</v>
      </c>
      <c r="T1654" t="s">
        <v>4514</v>
      </c>
      <c r="U1654" t="s">
        <v>7370</v>
      </c>
    </row>
    <row r="1655" spans="1:21" x14ac:dyDescent="0.25">
      <c r="A1655" t="s">
        <v>21</v>
      </c>
      <c r="B1655" t="s">
        <v>1670</v>
      </c>
      <c r="C1655">
        <v>0</v>
      </c>
      <c r="D1655">
        <v>0</v>
      </c>
      <c r="E1655">
        <v>1</v>
      </c>
      <c r="F1655">
        <v>1.04</v>
      </c>
      <c r="G1655">
        <v>0.12</v>
      </c>
      <c r="H1655">
        <v>129.80000000000001</v>
      </c>
      <c r="I1655">
        <v>0.39</v>
      </c>
      <c r="J1655">
        <v>3.66</v>
      </c>
      <c r="K1655">
        <v>1649</v>
      </c>
      <c r="L1655">
        <v>86.96</v>
      </c>
      <c r="M1655">
        <v>124.6</v>
      </c>
      <c r="N1655">
        <v>2.16</v>
      </c>
      <c r="O1655">
        <v>3.36</v>
      </c>
      <c r="P1655">
        <v>0.16</v>
      </c>
      <c r="Q1655">
        <v>0.32</v>
      </c>
      <c r="R1655">
        <v>1000</v>
      </c>
      <c r="S1655">
        <v>5000</v>
      </c>
      <c r="T1655" t="s">
        <v>4515</v>
      </c>
      <c r="U1655" t="s">
        <v>7371</v>
      </c>
    </row>
    <row r="1656" spans="1:21" x14ac:dyDescent="0.25">
      <c r="A1656" t="s">
        <v>21</v>
      </c>
      <c r="B1656" t="s">
        <v>1671</v>
      </c>
      <c r="C1656">
        <v>0</v>
      </c>
      <c r="D1656">
        <v>0</v>
      </c>
      <c r="E1656">
        <v>1</v>
      </c>
      <c r="F1656">
        <v>2.86</v>
      </c>
      <c r="G1656">
        <v>0.12</v>
      </c>
      <c r="H1656">
        <v>266.82</v>
      </c>
      <c r="I1656">
        <v>0.75</v>
      </c>
      <c r="J1656">
        <v>7.86</v>
      </c>
      <c r="K1656">
        <v>1650</v>
      </c>
      <c r="L1656">
        <v>178.77</v>
      </c>
      <c r="M1656">
        <v>256.14999999999998</v>
      </c>
      <c r="N1656">
        <v>4.6399999999999997</v>
      </c>
      <c r="O1656">
        <v>7.24</v>
      </c>
      <c r="P1656">
        <v>0.31</v>
      </c>
      <c r="Q1656">
        <v>0.61</v>
      </c>
      <c r="R1656">
        <v>1000</v>
      </c>
      <c r="S1656">
        <v>5000</v>
      </c>
      <c r="T1656" t="s">
        <v>4516</v>
      </c>
      <c r="U1656" t="s">
        <v>7372</v>
      </c>
    </row>
    <row r="1657" spans="1:21" x14ac:dyDescent="0.25">
      <c r="A1657" t="s">
        <v>21</v>
      </c>
      <c r="B1657" t="s">
        <v>1672</v>
      </c>
      <c r="C1657">
        <v>0</v>
      </c>
      <c r="D1657">
        <v>0</v>
      </c>
      <c r="E1657">
        <v>1</v>
      </c>
      <c r="F1657">
        <v>2.77</v>
      </c>
      <c r="G1657">
        <v>0.12</v>
      </c>
      <c r="H1657">
        <v>187.51</v>
      </c>
      <c r="I1657">
        <v>0.63</v>
      </c>
      <c r="J1657">
        <v>5.8</v>
      </c>
      <c r="K1657">
        <v>1651</v>
      </c>
      <c r="L1657">
        <v>125.63</v>
      </c>
      <c r="M1657">
        <v>180.01</v>
      </c>
      <c r="N1657">
        <v>3.42</v>
      </c>
      <c r="O1657">
        <v>5.33</v>
      </c>
      <c r="P1657">
        <v>0.26</v>
      </c>
      <c r="Q1657">
        <v>0.51</v>
      </c>
      <c r="R1657">
        <v>1000</v>
      </c>
      <c r="S1657">
        <v>5000</v>
      </c>
      <c r="T1657" t="s">
        <v>4517</v>
      </c>
      <c r="U1657" t="s">
        <v>7373</v>
      </c>
    </row>
    <row r="1658" spans="1:21" x14ac:dyDescent="0.25">
      <c r="A1658" t="s">
        <v>21</v>
      </c>
      <c r="B1658" t="s">
        <v>1673</v>
      </c>
      <c r="C1658">
        <v>0</v>
      </c>
      <c r="D1658">
        <v>0</v>
      </c>
      <c r="E1658">
        <v>1</v>
      </c>
      <c r="F1658">
        <v>0.76</v>
      </c>
      <c r="G1658">
        <v>0.12</v>
      </c>
      <c r="H1658">
        <v>94.02</v>
      </c>
      <c r="I1658">
        <v>0.25</v>
      </c>
      <c r="J1658">
        <v>2.08</v>
      </c>
      <c r="K1658">
        <v>1652</v>
      </c>
      <c r="L1658">
        <v>62.99</v>
      </c>
      <c r="M1658">
        <v>90.26</v>
      </c>
      <c r="N1658">
        <v>1.23</v>
      </c>
      <c r="O1658">
        <v>1.91</v>
      </c>
      <c r="P1658">
        <v>0.1</v>
      </c>
      <c r="Q1658">
        <v>0.21</v>
      </c>
      <c r="R1658">
        <v>1000</v>
      </c>
      <c r="S1658">
        <v>5000</v>
      </c>
      <c r="T1658" t="s">
        <v>4518</v>
      </c>
      <c r="U1658" t="s">
        <v>7374</v>
      </c>
    </row>
    <row r="1659" spans="1:21" x14ac:dyDescent="0.25">
      <c r="A1659" t="s">
        <v>21</v>
      </c>
      <c r="B1659" t="s">
        <v>1674</v>
      </c>
      <c r="C1659">
        <v>0</v>
      </c>
      <c r="D1659">
        <v>0</v>
      </c>
      <c r="E1659">
        <v>1</v>
      </c>
      <c r="F1659">
        <v>0.16</v>
      </c>
      <c r="G1659">
        <v>0.12</v>
      </c>
      <c r="H1659">
        <v>115.26</v>
      </c>
      <c r="I1659">
        <v>0.17</v>
      </c>
      <c r="J1659">
        <v>1.35</v>
      </c>
      <c r="K1659">
        <v>1653</v>
      </c>
      <c r="L1659">
        <v>77.22</v>
      </c>
      <c r="M1659">
        <v>110.65</v>
      </c>
      <c r="N1659">
        <v>0.8</v>
      </c>
      <c r="O1659">
        <v>1.24</v>
      </c>
      <c r="P1659">
        <v>7.0000000000000007E-2</v>
      </c>
      <c r="Q1659">
        <v>0.14000000000000001</v>
      </c>
      <c r="R1659">
        <v>1000</v>
      </c>
      <c r="S1659">
        <v>5000</v>
      </c>
      <c r="T1659" t="s">
        <v>4519</v>
      </c>
      <c r="U1659" t="s">
        <v>7375</v>
      </c>
    </row>
    <row r="1660" spans="1:21" x14ac:dyDescent="0.25">
      <c r="A1660" t="s">
        <v>21</v>
      </c>
      <c r="B1660" t="s">
        <v>1675</v>
      </c>
      <c r="C1660">
        <v>0</v>
      </c>
      <c r="D1660">
        <v>0</v>
      </c>
      <c r="E1660">
        <v>1</v>
      </c>
      <c r="F1660">
        <v>0.26</v>
      </c>
      <c r="G1660">
        <v>0.12</v>
      </c>
      <c r="H1660">
        <v>107.68</v>
      </c>
      <c r="I1660">
        <v>0.19</v>
      </c>
      <c r="J1660">
        <v>1.48</v>
      </c>
      <c r="K1660">
        <v>1654</v>
      </c>
      <c r="L1660">
        <v>72.150000000000006</v>
      </c>
      <c r="M1660">
        <v>103.37</v>
      </c>
      <c r="N1660">
        <v>0.87</v>
      </c>
      <c r="O1660">
        <v>1.36</v>
      </c>
      <c r="P1660">
        <v>0.08</v>
      </c>
      <c r="Q1660">
        <v>0.16</v>
      </c>
      <c r="R1660">
        <v>1000</v>
      </c>
      <c r="S1660">
        <v>5000</v>
      </c>
      <c r="T1660" t="s">
        <v>4520</v>
      </c>
      <c r="U1660" t="s">
        <v>7376</v>
      </c>
    </row>
    <row r="1661" spans="1:21" x14ac:dyDescent="0.25">
      <c r="A1661" t="s">
        <v>21</v>
      </c>
      <c r="B1661" t="s">
        <v>1676</v>
      </c>
      <c r="C1661">
        <v>0</v>
      </c>
      <c r="D1661">
        <v>0</v>
      </c>
      <c r="E1661">
        <v>1</v>
      </c>
      <c r="F1661">
        <v>2.5299999999999998</v>
      </c>
      <c r="G1661">
        <v>0.12</v>
      </c>
      <c r="H1661">
        <v>235.11</v>
      </c>
      <c r="I1661">
        <v>0.65</v>
      </c>
      <c r="J1661">
        <v>6.75</v>
      </c>
      <c r="K1661">
        <v>1655</v>
      </c>
      <c r="L1661">
        <v>157.52000000000001</v>
      </c>
      <c r="M1661">
        <v>225.7</v>
      </c>
      <c r="N1661">
        <v>3.98</v>
      </c>
      <c r="O1661">
        <v>6.21</v>
      </c>
      <c r="P1661">
        <v>0.27</v>
      </c>
      <c r="Q1661">
        <v>0.53</v>
      </c>
      <c r="R1661">
        <v>1000</v>
      </c>
      <c r="S1661">
        <v>5000</v>
      </c>
      <c r="T1661" t="s">
        <v>4521</v>
      </c>
      <c r="U1661" t="s">
        <v>7377</v>
      </c>
    </row>
    <row r="1662" spans="1:21" x14ac:dyDescent="0.25">
      <c r="A1662" t="s">
        <v>21</v>
      </c>
      <c r="B1662" t="s">
        <v>1677</v>
      </c>
      <c r="C1662">
        <v>0</v>
      </c>
      <c r="D1662">
        <v>0</v>
      </c>
      <c r="E1662">
        <v>1</v>
      </c>
      <c r="F1662">
        <v>2.97</v>
      </c>
      <c r="G1662">
        <v>0.12</v>
      </c>
      <c r="H1662">
        <v>275.62</v>
      </c>
      <c r="I1662">
        <v>0.94</v>
      </c>
      <c r="J1662">
        <v>9.1199999999999992</v>
      </c>
      <c r="K1662">
        <v>1656</v>
      </c>
      <c r="L1662">
        <v>184.67</v>
      </c>
      <c r="M1662">
        <v>264.60000000000002</v>
      </c>
      <c r="N1662">
        <v>5.38</v>
      </c>
      <c r="O1662">
        <v>8.39</v>
      </c>
      <c r="P1662">
        <v>0.39</v>
      </c>
      <c r="Q1662">
        <v>0.76</v>
      </c>
      <c r="R1662">
        <v>1000</v>
      </c>
      <c r="S1662">
        <v>5000</v>
      </c>
      <c r="T1662" t="s">
        <v>4522</v>
      </c>
      <c r="U1662" t="s">
        <v>7378</v>
      </c>
    </row>
    <row r="1663" spans="1:21" x14ac:dyDescent="0.25">
      <c r="A1663" t="s">
        <v>21</v>
      </c>
      <c r="B1663" t="s">
        <v>1678</v>
      </c>
      <c r="C1663">
        <v>0</v>
      </c>
      <c r="D1663">
        <v>0</v>
      </c>
      <c r="E1663">
        <v>1</v>
      </c>
      <c r="F1663">
        <v>1.38</v>
      </c>
      <c r="G1663">
        <v>0.12</v>
      </c>
      <c r="H1663">
        <v>189.17</v>
      </c>
      <c r="I1663">
        <v>0.32</v>
      </c>
      <c r="J1663">
        <v>2.76</v>
      </c>
      <c r="K1663">
        <v>1657</v>
      </c>
      <c r="L1663">
        <v>126.74</v>
      </c>
      <c r="M1663">
        <v>181.6</v>
      </c>
      <c r="N1663">
        <v>1.63</v>
      </c>
      <c r="O1663">
        <v>2.54</v>
      </c>
      <c r="P1663">
        <v>0.13</v>
      </c>
      <c r="Q1663">
        <v>0.26</v>
      </c>
      <c r="R1663">
        <v>1000</v>
      </c>
      <c r="S1663">
        <v>5000</v>
      </c>
      <c r="T1663" t="s">
        <v>4523</v>
      </c>
      <c r="U1663" t="s">
        <v>7379</v>
      </c>
    </row>
    <row r="1664" spans="1:21" x14ac:dyDescent="0.25">
      <c r="A1664" t="s">
        <v>21</v>
      </c>
      <c r="B1664" t="s">
        <v>1679</v>
      </c>
      <c r="C1664">
        <v>0</v>
      </c>
      <c r="D1664">
        <v>0</v>
      </c>
      <c r="E1664">
        <v>1</v>
      </c>
      <c r="F1664">
        <v>1.41</v>
      </c>
      <c r="G1664">
        <v>0.12</v>
      </c>
      <c r="H1664">
        <v>135.33000000000001</v>
      </c>
      <c r="I1664">
        <v>0.49</v>
      </c>
      <c r="J1664">
        <v>4.7300000000000004</v>
      </c>
      <c r="K1664">
        <v>1658</v>
      </c>
      <c r="L1664">
        <v>90.67</v>
      </c>
      <c r="M1664">
        <v>129.91999999999999</v>
      </c>
      <c r="N1664">
        <v>2.79</v>
      </c>
      <c r="O1664">
        <v>4.3499999999999996</v>
      </c>
      <c r="P1664">
        <v>0.2</v>
      </c>
      <c r="Q1664">
        <v>0.4</v>
      </c>
      <c r="R1664">
        <v>1000</v>
      </c>
      <c r="S1664">
        <v>5000</v>
      </c>
      <c r="T1664" t="s">
        <v>4524</v>
      </c>
      <c r="U1664" t="s">
        <v>7380</v>
      </c>
    </row>
    <row r="1665" spans="1:21" x14ac:dyDescent="0.25">
      <c r="A1665" t="s">
        <v>21</v>
      </c>
      <c r="B1665" t="s">
        <v>1680</v>
      </c>
      <c r="C1665">
        <v>0</v>
      </c>
      <c r="D1665">
        <v>0</v>
      </c>
      <c r="E1665">
        <v>1</v>
      </c>
      <c r="F1665">
        <v>0.79</v>
      </c>
      <c r="G1665">
        <v>0.12</v>
      </c>
      <c r="H1665">
        <v>118.1</v>
      </c>
      <c r="I1665">
        <v>0.28000000000000003</v>
      </c>
      <c r="J1665">
        <v>2.2599999999999998</v>
      </c>
      <c r="K1665">
        <v>1659</v>
      </c>
      <c r="L1665">
        <v>79.13</v>
      </c>
      <c r="M1665">
        <v>113.37</v>
      </c>
      <c r="N1665">
        <v>1.33</v>
      </c>
      <c r="O1665">
        <v>2.08</v>
      </c>
      <c r="P1665">
        <v>0.11</v>
      </c>
      <c r="Q1665">
        <v>0.22</v>
      </c>
      <c r="R1665">
        <v>1000</v>
      </c>
      <c r="S1665">
        <v>5000</v>
      </c>
      <c r="T1665" t="s">
        <v>4525</v>
      </c>
      <c r="U1665" t="s">
        <v>7381</v>
      </c>
    </row>
    <row r="1666" spans="1:21" x14ac:dyDescent="0.25">
      <c r="A1666" t="s">
        <v>21</v>
      </c>
      <c r="B1666" t="s">
        <v>1681</v>
      </c>
      <c r="C1666">
        <v>0</v>
      </c>
      <c r="D1666">
        <v>0</v>
      </c>
      <c r="E1666">
        <v>1</v>
      </c>
      <c r="F1666">
        <v>0.7</v>
      </c>
      <c r="G1666">
        <v>0.11</v>
      </c>
      <c r="H1666">
        <v>185.38</v>
      </c>
      <c r="I1666">
        <v>0.22</v>
      </c>
      <c r="J1666">
        <v>1.88</v>
      </c>
      <c r="K1666">
        <v>1660</v>
      </c>
      <c r="L1666">
        <v>124.21</v>
      </c>
      <c r="M1666">
        <v>177.97</v>
      </c>
      <c r="N1666">
        <v>1.1100000000000001</v>
      </c>
      <c r="O1666">
        <v>1.73</v>
      </c>
      <c r="P1666">
        <v>0.09</v>
      </c>
      <c r="Q1666">
        <v>0.18</v>
      </c>
      <c r="R1666">
        <v>1000</v>
      </c>
      <c r="S1666">
        <v>5000</v>
      </c>
      <c r="T1666" t="s">
        <v>4526</v>
      </c>
      <c r="U1666" t="s">
        <v>7382</v>
      </c>
    </row>
    <row r="1667" spans="1:21" x14ac:dyDescent="0.25">
      <c r="A1667" t="s">
        <v>21</v>
      </c>
      <c r="B1667" t="s">
        <v>1682</v>
      </c>
      <c r="C1667">
        <v>0</v>
      </c>
      <c r="D1667">
        <v>0</v>
      </c>
      <c r="E1667">
        <v>1</v>
      </c>
      <c r="F1667">
        <v>0.59</v>
      </c>
      <c r="G1667">
        <v>0.11</v>
      </c>
      <c r="H1667">
        <v>190.17</v>
      </c>
      <c r="I1667">
        <v>0.26</v>
      </c>
      <c r="J1667">
        <v>2.34</v>
      </c>
      <c r="K1667">
        <v>1661</v>
      </c>
      <c r="L1667">
        <v>127.42</v>
      </c>
      <c r="M1667">
        <v>182.57</v>
      </c>
      <c r="N1667">
        <v>1.38</v>
      </c>
      <c r="O1667">
        <v>2.15</v>
      </c>
      <c r="P1667">
        <v>0.11</v>
      </c>
      <c r="Q1667">
        <v>0.21</v>
      </c>
      <c r="R1667">
        <v>1000</v>
      </c>
      <c r="S1667">
        <v>5000</v>
      </c>
      <c r="T1667" t="s">
        <v>4527</v>
      </c>
      <c r="U1667" t="s">
        <v>7383</v>
      </c>
    </row>
    <row r="1668" spans="1:21" x14ac:dyDescent="0.25">
      <c r="A1668" t="s">
        <v>21</v>
      </c>
      <c r="B1668" t="s">
        <v>1683</v>
      </c>
      <c r="C1668">
        <v>0</v>
      </c>
      <c r="D1668">
        <v>0</v>
      </c>
      <c r="E1668">
        <v>1</v>
      </c>
      <c r="F1668">
        <v>1.53</v>
      </c>
      <c r="G1668">
        <v>0.11</v>
      </c>
      <c r="H1668">
        <v>141.72</v>
      </c>
      <c r="I1668">
        <v>0.5</v>
      </c>
      <c r="J1668">
        <v>4.92</v>
      </c>
      <c r="K1668">
        <v>1662</v>
      </c>
      <c r="L1668">
        <v>94.95</v>
      </c>
      <c r="M1668">
        <v>136.05000000000001</v>
      </c>
      <c r="N1668">
        <v>2.9</v>
      </c>
      <c r="O1668">
        <v>4.5199999999999996</v>
      </c>
      <c r="P1668">
        <v>0.21</v>
      </c>
      <c r="Q1668">
        <v>0.41</v>
      </c>
      <c r="R1668">
        <v>1000</v>
      </c>
      <c r="S1668">
        <v>5000</v>
      </c>
      <c r="T1668" t="s">
        <v>4528</v>
      </c>
      <c r="U1668" t="s">
        <v>7384</v>
      </c>
    </row>
    <row r="1669" spans="1:21" x14ac:dyDescent="0.25">
      <c r="A1669" t="s">
        <v>21</v>
      </c>
      <c r="B1669" t="s">
        <v>1684</v>
      </c>
      <c r="C1669">
        <v>0</v>
      </c>
      <c r="D1669">
        <v>0</v>
      </c>
      <c r="E1669">
        <v>1</v>
      </c>
      <c r="F1669">
        <v>1</v>
      </c>
      <c r="G1669">
        <v>0.11</v>
      </c>
      <c r="H1669">
        <v>176.99</v>
      </c>
      <c r="I1669">
        <v>0.34</v>
      </c>
      <c r="J1669">
        <v>2.94</v>
      </c>
      <c r="K1669">
        <v>1663</v>
      </c>
      <c r="L1669">
        <v>118.59</v>
      </c>
      <c r="M1669">
        <v>169.91</v>
      </c>
      <c r="N1669">
        <v>1.74</v>
      </c>
      <c r="O1669">
        <v>2.71</v>
      </c>
      <c r="P1669">
        <v>0.14000000000000001</v>
      </c>
      <c r="Q1669">
        <v>0.28000000000000003</v>
      </c>
      <c r="R1669">
        <v>1000</v>
      </c>
      <c r="S1669">
        <v>5000</v>
      </c>
      <c r="T1669" t="s">
        <v>4529</v>
      </c>
      <c r="U1669" t="s">
        <v>7385</v>
      </c>
    </row>
    <row r="1670" spans="1:21" x14ac:dyDescent="0.25">
      <c r="A1670" t="s">
        <v>21</v>
      </c>
      <c r="B1670" t="s">
        <v>1685</v>
      </c>
      <c r="C1670">
        <v>0</v>
      </c>
      <c r="D1670">
        <v>0</v>
      </c>
      <c r="E1670">
        <v>1</v>
      </c>
      <c r="F1670">
        <v>0.91</v>
      </c>
      <c r="G1670">
        <v>0.11</v>
      </c>
      <c r="H1670">
        <v>108.99</v>
      </c>
      <c r="I1670">
        <v>0.27</v>
      </c>
      <c r="J1670">
        <v>2.2599999999999998</v>
      </c>
      <c r="K1670">
        <v>1664</v>
      </c>
      <c r="L1670">
        <v>73.03</v>
      </c>
      <c r="M1670">
        <v>104.63</v>
      </c>
      <c r="N1670">
        <v>1.33</v>
      </c>
      <c r="O1670">
        <v>2.08</v>
      </c>
      <c r="P1670">
        <v>0.11</v>
      </c>
      <c r="Q1670">
        <v>0.22</v>
      </c>
      <c r="R1670">
        <v>1000</v>
      </c>
      <c r="S1670">
        <v>5000</v>
      </c>
      <c r="T1670" t="s">
        <v>4530</v>
      </c>
      <c r="U1670" t="s">
        <v>7386</v>
      </c>
    </row>
    <row r="1671" spans="1:21" x14ac:dyDescent="0.25">
      <c r="A1671" t="s">
        <v>21</v>
      </c>
      <c r="B1671" t="s">
        <v>1686</v>
      </c>
      <c r="C1671">
        <v>0</v>
      </c>
      <c r="D1671">
        <v>0</v>
      </c>
      <c r="E1671">
        <v>1</v>
      </c>
      <c r="F1671">
        <v>2.2999999999999998</v>
      </c>
      <c r="G1671">
        <v>0.11</v>
      </c>
      <c r="H1671">
        <v>205.43</v>
      </c>
      <c r="I1671">
        <v>0.64</v>
      </c>
      <c r="J1671">
        <v>6.56</v>
      </c>
      <c r="K1671">
        <v>1665</v>
      </c>
      <c r="L1671">
        <v>137.63999999999999</v>
      </c>
      <c r="M1671">
        <v>197.21</v>
      </c>
      <c r="N1671">
        <v>3.87</v>
      </c>
      <c r="O1671">
        <v>6.03</v>
      </c>
      <c r="P1671">
        <v>0.26</v>
      </c>
      <c r="Q1671">
        <v>0.51</v>
      </c>
      <c r="R1671">
        <v>1000</v>
      </c>
      <c r="S1671">
        <v>5000</v>
      </c>
      <c r="T1671" t="s">
        <v>4531</v>
      </c>
      <c r="U1671" t="s">
        <v>7387</v>
      </c>
    </row>
    <row r="1672" spans="1:21" x14ac:dyDescent="0.25">
      <c r="A1672" t="s">
        <v>21</v>
      </c>
      <c r="B1672" t="s">
        <v>1687</v>
      </c>
      <c r="C1672">
        <v>0</v>
      </c>
      <c r="D1672">
        <v>0</v>
      </c>
      <c r="E1672">
        <v>1</v>
      </c>
      <c r="F1672">
        <v>0.25</v>
      </c>
      <c r="G1672">
        <v>0.11</v>
      </c>
      <c r="H1672">
        <v>53.36</v>
      </c>
      <c r="I1672">
        <v>0.23</v>
      </c>
      <c r="J1672">
        <v>1.69</v>
      </c>
      <c r="K1672">
        <v>1666</v>
      </c>
      <c r="L1672">
        <v>35.75</v>
      </c>
      <c r="M1672">
        <v>51.23</v>
      </c>
      <c r="N1672">
        <v>1</v>
      </c>
      <c r="O1672">
        <v>1.55</v>
      </c>
      <c r="P1672">
        <v>0.09</v>
      </c>
      <c r="Q1672">
        <v>0.18</v>
      </c>
      <c r="R1672">
        <v>1000</v>
      </c>
      <c r="S1672">
        <v>5000</v>
      </c>
      <c r="T1672" t="s">
        <v>4532</v>
      </c>
      <c r="U1672" t="s">
        <v>7388</v>
      </c>
    </row>
    <row r="1673" spans="1:21" x14ac:dyDescent="0.25">
      <c r="A1673" t="s">
        <v>21</v>
      </c>
      <c r="B1673" t="s">
        <v>1688</v>
      </c>
      <c r="C1673">
        <v>0</v>
      </c>
      <c r="D1673">
        <v>0</v>
      </c>
      <c r="E1673">
        <v>1</v>
      </c>
      <c r="F1673">
        <v>0.36</v>
      </c>
      <c r="G1673">
        <v>0.11</v>
      </c>
      <c r="H1673">
        <v>147.69</v>
      </c>
      <c r="I1673">
        <v>0.17</v>
      </c>
      <c r="J1673">
        <v>1.31</v>
      </c>
      <c r="K1673">
        <v>1667</v>
      </c>
      <c r="L1673">
        <v>98.96</v>
      </c>
      <c r="M1673">
        <v>141.79</v>
      </c>
      <c r="N1673">
        <v>0.77</v>
      </c>
      <c r="O1673">
        <v>1.21</v>
      </c>
      <c r="P1673">
        <v>7.0000000000000007E-2</v>
      </c>
      <c r="Q1673">
        <v>0.14000000000000001</v>
      </c>
      <c r="R1673">
        <v>1000</v>
      </c>
      <c r="S1673">
        <v>5000</v>
      </c>
      <c r="T1673" t="s">
        <v>4533</v>
      </c>
      <c r="U1673" t="s">
        <v>7389</v>
      </c>
    </row>
    <row r="1674" spans="1:21" x14ac:dyDescent="0.25">
      <c r="A1674" t="s">
        <v>21</v>
      </c>
      <c r="B1674" t="s">
        <v>1689</v>
      </c>
      <c r="C1674">
        <v>0</v>
      </c>
      <c r="D1674">
        <v>0</v>
      </c>
      <c r="E1674">
        <v>1</v>
      </c>
      <c r="F1674">
        <v>0.56999999999999995</v>
      </c>
      <c r="G1674">
        <v>0.11</v>
      </c>
      <c r="H1674">
        <v>145.65</v>
      </c>
      <c r="I1674">
        <v>0.27</v>
      </c>
      <c r="J1674">
        <v>2.38</v>
      </c>
      <c r="K1674">
        <v>1668</v>
      </c>
      <c r="L1674">
        <v>97.59</v>
      </c>
      <c r="M1674">
        <v>139.82</v>
      </c>
      <c r="N1674">
        <v>1.41</v>
      </c>
      <c r="O1674">
        <v>2.19</v>
      </c>
      <c r="P1674">
        <v>0.11</v>
      </c>
      <c r="Q1674">
        <v>0.22</v>
      </c>
      <c r="R1674">
        <v>1000</v>
      </c>
      <c r="S1674">
        <v>5000</v>
      </c>
      <c r="T1674" t="s">
        <v>4534</v>
      </c>
      <c r="U1674" t="s">
        <v>7390</v>
      </c>
    </row>
    <row r="1675" spans="1:21" x14ac:dyDescent="0.25">
      <c r="A1675" t="s">
        <v>21</v>
      </c>
      <c r="B1675" t="s">
        <v>1690</v>
      </c>
      <c r="C1675">
        <v>0</v>
      </c>
      <c r="D1675">
        <v>0</v>
      </c>
      <c r="E1675">
        <v>1</v>
      </c>
      <c r="F1675">
        <v>0.94</v>
      </c>
      <c r="G1675">
        <v>0.11</v>
      </c>
      <c r="H1675">
        <v>213.54</v>
      </c>
      <c r="I1675">
        <v>0.33</v>
      </c>
      <c r="J1675">
        <v>3.15</v>
      </c>
      <c r="K1675">
        <v>1669</v>
      </c>
      <c r="L1675">
        <v>143.07</v>
      </c>
      <c r="M1675">
        <v>205</v>
      </c>
      <c r="N1675">
        <v>1.86</v>
      </c>
      <c r="O1675">
        <v>2.9</v>
      </c>
      <c r="P1675">
        <v>0.13</v>
      </c>
      <c r="Q1675">
        <v>0.26</v>
      </c>
      <c r="R1675">
        <v>1000</v>
      </c>
      <c r="S1675">
        <v>5000</v>
      </c>
      <c r="T1675" t="s">
        <v>4535</v>
      </c>
      <c r="U1675" t="s">
        <v>7391</v>
      </c>
    </row>
    <row r="1676" spans="1:21" x14ac:dyDescent="0.25">
      <c r="A1676" t="s">
        <v>21</v>
      </c>
      <c r="B1676" t="s">
        <v>1691</v>
      </c>
      <c r="C1676">
        <v>0</v>
      </c>
      <c r="D1676">
        <v>0</v>
      </c>
      <c r="E1676">
        <v>1</v>
      </c>
      <c r="F1676">
        <v>0.16</v>
      </c>
      <c r="G1676">
        <v>0.11</v>
      </c>
      <c r="H1676">
        <v>101.05</v>
      </c>
      <c r="I1676">
        <v>0.16</v>
      </c>
      <c r="J1676">
        <v>1.21</v>
      </c>
      <c r="K1676">
        <v>1670</v>
      </c>
      <c r="L1676">
        <v>67.709999999999994</v>
      </c>
      <c r="M1676">
        <v>97.01</v>
      </c>
      <c r="N1676">
        <v>0.71</v>
      </c>
      <c r="O1676">
        <v>1.1100000000000001</v>
      </c>
      <c r="P1676">
        <v>7.0000000000000007E-2</v>
      </c>
      <c r="Q1676">
        <v>0.13</v>
      </c>
      <c r="R1676">
        <v>1000</v>
      </c>
      <c r="S1676">
        <v>5000</v>
      </c>
      <c r="T1676" t="s">
        <v>4536</v>
      </c>
      <c r="U1676" t="s">
        <v>7392</v>
      </c>
    </row>
    <row r="1677" spans="1:21" x14ac:dyDescent="0.25">
      <c r="A1677" t="s">
        <v>21</v>
      </c>
      <c r="B1677" t="s">
        <v>1692</v>
      </c>
      <c r="C1677">
        <v>0</v>
      </c>
      <c r="D1677">
        <v>0</v>
      </c>
      <c r="E1677">
        <v>1</v>
      </c>
      <c r="F1677">
        <v>1.32</v>
      </c>
      <c r="G1677">
        <v>0.11</v>
      </c>
      <c r="H1677">
        <v>192</v>
      </c>
      <c r="I1677">
        <v>0.3</v>
      </c>
      <c r="J1677">
        <v>2.62</v>
      </c>
      <c r="K1677">
        <v>1671</v>
      </c>
      <c r="L1677">
        <v>128.63999999999999</v>
      </c>
      <c r="M1677">
        <v>184.32</v>
      </c>
      <c r="N1677">
        <v>1.55</v>
      </c>
      <c r="O1677">
        <v>2.41</v>
      </c>
      <c r="P1677">
        <v>0.12</v>
      </c>
      <c r="Q1677">
        <v>0.24</v>
      </c>
      <c r="R1677">
        <v>1000</v>
      </c>
      <c r="S1677">
        <v>5000</v>
      </c>
      <c r="T1677" t="s">
        <v>4537</v>
      </c>
      <c r="U1677" t="s">
        <v>7393</v>
      </c>
    </row>
    <row r="1678" spans="1:21" x14ac:dyDescent="0.25">
      <c r="A1678" t="s">
        <v>21</v>
      </c>
      <c r="B1678" t="s">
        <v>1693</v>
      </c>
      <c r="C1678">
        <v>0</v>
      </c>
      <c r="D1678">
        <v>0</v>
      </c>
      <c r="E1678">
        <v>1</v>
      </c>
      <c r="F1678">
        <v>2.93</v>
      </c>
      <c r="G1678">
        <v>0.11</v>
      </c>
      <c r="H1678">
        <v>158.96</v>
      </c>
      <c r="I1678">
        <v>0.52</v>
      </c>
      <c r="J1678">
        <v>4.7</v>
      </c>
      <c r="K1678">
        <v>1672</v>
      </c>
      <c r="L1678">
        <v>106.5</v>
      </c>
      <c r="M1678">
        <v>152.6</v>
      </c>
      <c r="N1678">
        <v>2.77</v>
      </c>
      <c r="O1678">
        <v>4.33</v>
      </c>
      <c r="P1678">
        <v>0.21</v>
      </c>
      <c r="Q1678">
        <v>0.42</v>
      </c>
      <c r="R1678">
        <v>1000</v>
      </c>
      <c r="S1678">
        <v>5000</v>
      </c>
      <c r="T1678" t="s">
        <v>4538</v>
      </c>
      <c r="U1678" t="s">
        <v>7394</v>
      </c>
    </row>
    <row r="1679" spans="1:21" x14ac:dyDescent="0.25">
      <c r="A1679" t="s">
        <v>21</v>
      </c>
      <c r="B1679" t="s">
        <v>1694</v>
      </c>
      <c r="C1679">
        <v>0</v>
      </c>
      <c r="D1679">
        <v>0</v>
      </c>
      <c r="E1679">
        <v>1</v>
      </c>
      <c r="F1679">
        <v>1.1100000000000001</v>
      </c>
      <c r="G1679">
        <v>0.11</v>
      </c>
      <c r="H1679">
        <v>178.94</v>
      </c>
      <c r="I1679">
        <v>0.27</v>
      </c>
      <c r="J1679">
        <v>2.36</v>
      </c>
      <c r="K1679">
        <v>1673</v>
      </c>
      <c r="L1679">
        <v>119.89</v>
      </c>
      <c r="M1679">
        <v>171.78</v>
      </c>
      <c r="N1679">
        <v>1.39</v>
      </c>
      <c r="O1679">
        <v>2.17</v>
      </c>
      <c r="P1679">
        <v>0.11</v>
      </c>
      <c r="Q1679">
        <v>0.22</v>
      </c>
      <c r="R1679">
        <v>1000</v>
      </c>
      <c r="S1679">
        <v>5000</v>
      </c>
      <c r="T1679" t="s">
        <v>4539</v>
      </c>
      <c r="U1679" t="s">
        <v>7395</v>
      </c>
    </row>
    <row r="1680" spans="1:21" x14ac:dyDescent="0.25">
      <c r="A1680" t="s">
        <v>21</v>
      </c>
      <c r="B1680" t="s">
        <v>1695</v>
      </c>
      <c r="C1680">
        <v>0</v>
      </c>
      <c r="D1680">
        <v>0</v>
      </c>
      <c r="E1680">
        <v>1</v>
      </c>
      <c r="F1680">
        <v>1.01</v>
      </c>
      <c r="G1680">
        <v>0.11</v>
      </c>
      <c r="H1680">
        <v>196.6</v>
      </c>
      <c r="I1680">
        <v>0.39</v>
      </c>
      <c r="J1680">
        <v>3.64</v>
      </c>
      <c r="K1680">
        <v>1674</v>
      </c>
      <c r="L1680">
        <v>131.72</v>
      </c>
      <c r="M1680">
        <v>188.74</v>
      </c>
      <c r="N1680">
        <v>2.15</v>
      </c>
      <c r="O1680">
        <v>3.35</v>
      </c>
      <c r="P1680">
        <v>0.16</v>
      </c>
      <c r="Q1680">
        <v>0.31</v>
      </c>
      <c r="R1680">
        <v>1000</v>
      </c>
      <c r="S1680">
        <v>5000</v>
      </c>
      <c r="T1680" t="s">
        <v>4540</v>
      </c>
      <c r="U1680" t="s">
        <v>7396</v>
      </c>
    </row>
    <row r="1681" spans="1:21" x14ac:dyDescent="0.25">
      <c r="A1681" t="s">
        <v>21</v>
      </c>
      <c r="B1681" t="s">
        <v>1696</v>
      </c>
      <c r="C1681">
        <v>0</v>
      </c>
      <c r="D1681">
        <v>0</v>
      </c>
      <c r="E1681">
        <v>1</v>
      </c>
      <c r="F1681">
        <v>1.24</v>
      </c>
      <c r="G1681">
        <v>0.11</v>
      </c>
      <c r="H1681">
        <v>102.94</v>
      </c>
      <c r="I1681">
        <v>0.34</v>
      </c>
      <c r="J1681">
        <v>2.83</v>
      </c>
      <c r="K1681">
        <v>1675</v>
      </c>
      <c r="L1681">
        <v>68.97</v>
      </c>
      <c r="M1681">
        <v>98.82</v>
      </c>
      <c r="N1681">
        <v>1.67</v>
      </c>
      <c r="O1681">
        <v>2.6</v>
      </c>
      <c r="P1681">
        <v>0.14000000000000001</v>
      </c>
      <c r="Q1681">
        <v>0.27</v>
      </c>
      <c r="R1681">
        <v>1000</v>
      </c>
      <c r="S1681">
        <v>5000</v>
      </c>
      <c r="T1681" t="s">
        <v>4541</v>
      </c>
      <c r="U1681" t="s">
        <v>7397</v>
      </c>
    </row>
    <row r="1682" spans="1:21" x14ac:dyDescent="0.25">
      <c r="A1682" t="s">
        <v>21</v>
      </c>
      <c r="B1682" t="s">
        <v>1697</v>
      </c>
      <c r="C1682">
        <v>0</v>
      </c>
      <c r="D1682">
        <v>0</v>
      </c>
      <c r="E1682">
        <v>1</v>
      </c>
      <c r="F1682">
        <v>0.11</v>
      </c>
      <c r="G1682">
        <v>0.11</v>
      </c>
      <c r="H1682">
        <v>49.38</v>
      </c>
      <c r="I1682">
        <v>0.06</v>
      </c>
      <c r="J1682">
        <v>0.44</v>
      </c>
      <c r="K1682">
        <v>1676</v>
      </c>
      <c r="L1682">
        <v>33.08</v>
      </c>
      <c r="M1682">
        <v>47.41</v>
      </c>
      <c r="N1682">
        <v>0.26</v>
      </c>
      <c r="O1682">
        <v>0.41</v>
      </c>
      <c r="P1682">
        <v>0.02</v>
      </c>
      <c r="Q1682">
        <v>0.05</v>
      </c>
      <c r="R1682">
        <v>1000</v>
      </c>
      <c r="S1682">
        <v>5000</v>
      </c>
      <c r="T1682" t="s">
        <v>4542</v>
      </c>
      <c r="U1682" t="s">
        <v>7398</v>
      </c>
    </row>
    <row r="1683" spans="1:21" x14ac:dyDescent="0.25">
      <c r="A1683" t="s">
        <v>21</v>
      </c>
      <c r="B1683" t="s">
        <v>1698</v>
      </c>
      <c r="C1683">
        <v>0</v>
      </c>
      <c r="D1683">
        <v>0</v>
      </c>
      <c r="E1683">
        <v>1</v>
      </c>
      <c r="F1683">
        <v>0.68</v>
      </c>
      <c r="G1683">
        <v>0.11</v>
      </c>
      <c r="H1683">
        <v>65.010000000000005</v>
      </c>
      <c r="I1683">
        <v>0.28000000000000003</v>
      </c>
      <c r="J1683">
        <v>2.2400000000000002</v>
      </c>
      <c r="K1683">
        <v>1677</v>
      </c>
      <c r="L1683">
        <v>43.56</v>
      </c>
      <c r="M1683">
        <v>62.41</v>
      </c>
      <c r="N1683">
        <v>1.32</v>
      </c>
      <c r="O1683">
        <v>2.06</v>
      </c>
      <c r="P1683">
        <v>0.12</v>
      </c>
      <c r="Q1683">
        <v>0.23</v>
      </c>
      <c r="R1683">
        <v>1000</v>
      </c>
      <c r="S1683">
        <v>5000</v>
      </c>
      <c r="T1683" t="s">
        <v>4543</v>
      </c>
      <c r="U1683" t="s">
        <v>7399</v>
      </c>
    </row>
    <row r="1684" spans="1:21" x14ac:dyDescent="0.25">
      <c r="A1684" t="s">
        <v>21</v>
      </c>
      <c r="B1684" t="s">
        <v>1699</v>
      </c>
      <c r="C1684">
        <v>0</v>
      </c>
      <c r="D1684">
        <v>0</v>
      </c>
      <c r="E1684">
        <v>1</v>
      </c>
      <c r="F1684">
        <v>2.2599999999999998</v>
      </c>
      <c r="G1684">
        <v>0.11</v>
      </c>
      <c r="H1684">
        <v>309.86</v>
      </c>
      <c r="I1684">
        <v>0.87</v>
      </c>
      <c r="J1684">
        <v>8.33</v>
      </c>
      <c r="K1684">
        <v>1678</v>
      </c>
      <c r="L1684">
        <v>207.61</v>
      </c>
      <c r="M1684">
        <v>297.45999999999998</v>
      </c>
      <c r="N1684">
        <v>4.91</v>
      </c>
      <c r="O1684">
        <v>7.66</v>
      </c>
      <c r="P1684">
        <v>0.36</v>
      </c>
      <c r="Q1684">
        <v>0.71</v>
      </c>
      <c r="R1684">
        <v>1000</v>
      </c>
      <c r="S1684">
        <v>5000</v>
      </c>
      <c r="T1684" t="s">
        <v>4544</v>
      </c>
      <c r="U1684" t="s">
        <v>7400</v>
      </c>
    </row>
    <row r="1685" spans="1:21" x14ac:dyDescent="0.25">
      <c r="A1685" t="s">
        <v>21</v>
      </c>
      <c r="B1685" t="s">
        <v>1700</v>
      </c>
      <c r="C1685">
        <v>0</v>
      </c>
      <c r="D1685">
        <v>0</v>
      </c>
      <c r="E1685">
        <v>1</v>
      </c>
      <c r="F1685">
        <v>0.88</v>
      </c>
      <c r="G1685">
        <v>0.11</v>
      </c>
      <c r="H1685">
        <v>148.13</v>
      </c>
      <c r="I1685">
        <v>0.32</v>
      </c>
      <c r="J1685">
        <v>3.06</v>
      </c>
      <c r="K1685">
        <v>1679</v>
      </c>
      <c r="L1685">
        <v>99.25</v>
      </c>
      <c r="M1685">
        <v>142.21</v>
      </c>
      <c r="N1685">
        <v>1.8</v>
      </c>
      <c r="O1685">
        <v>2.81</v>
      </c>
      <c r="P1685">
        <v>0.13</v>
      </c>
      <c r="Q1685">
        <v>0.26</v>
      </c>
      <c r="R1685">
        <v>1000</v>
      </c>
      <c r="S1685">
        <v>5000</v>
      </c>
      <c r="T1685" t="s">
        <v>4545</v>
      </c>
      <c r="U1685" t="s">
        <v>7401</v>
      </c>
    </row>
    <row r="1686" spans="1:21" x14ac:dyDescent="0.25">
      <c r="A1686" t="s">
        <v>21</v>
      </c>
      <c r="B1686" t="s">
        <v>1701</v>
      </c>
      <c r="C1686">
        <v>0</v>
      </c>
      <c r="D1686">
        <v>0</v>
      </c>
      <c r="E1686">
        <v>1</v>
      </c>
      <c r="F1686">
        <v>1.0900000000000001</v>
      </c>
      <c r="G1686">
        <v>0.11</v>
      </c>
      <c r="H1686">
        <v>178.25</v>
      </c>
      <c r="I1686">
        <v>0.37</v>
      </c>
      <c r="J1686">
        <v>3.57</v>
      </c>
      <c r="K1686">
        <v>1680</v>
      </c>
      <c r="L1686">
        <v>119.43</v>
      </c>
      <c r="M1686">
        <v>171.12</v>
      </c>
      <c r="N1686">
        <v>2.11</v>
      </c>
      <c r="O1686">
        <v>3.29</v>
      </c>
      <c r="P1686">
        <v>0.15</v>
      </c>
      <c r="Q1686">
        <v>0.3</v>
      </c>
      <c r="R1686">
        <v>1000</v>
      </c>
      <c r="S1686">
        <v>5000</v>
      </c>
      <c r="T1686" t="s">
        <v>4546</v>
      </c>
      <c r="U1686" t="s">
        <v>7402</v>
      </c>
    </row>
    <row r="1687" spans="1:21" x14ac:dyDescent="0.25">
      <c r="A1687" t="s">
        <v>21</v>
      </c>
      <c r="B1687" t="s">
        <v>1702</v>
      </c>
      <c r="C1687">
        <v>0</v>
      </c>
      <c r="D1687">
        <v>0</v>
      </c>
      <c r="E1687">
        <v>1</v>
      </c>
      <c r="F1687">
        <v>0.97</v>
      </c>
      <c r="G1687">
        <v>0.11</v>
      </c>
      <c r="H1687">
        <v>169.55</v>
      </c>
      <c r="I1687">
        <v>0.43</v>
      </c>
      <c r="J1687">
        <v>3.94</v>
      </c>
      <c r="K1687">
        <v>1681</v>
      </c>
      <c r="L1687">
        <v>113.6</v>
      </c>
      <c r="M1687">
        <v>162.77000000000001</v>
      </c>
      <c r="N1687">
        <v>2.3199999999999998</v>
      </c>
      <c r="O1687">
        <v>3.62</v>
      </c>
      <c r="P1687">
        <v>0.18</v>
      </c>
      <c r="Q1687">
        <v>0.35</v>
      </c>
      <c r="R1687">
        <v>1000</v>
      </c>
      <c r="S1687">
        <v>5000</v>
      </c>
      <c r="T1687" t="s">
        <v>4547</v>
      </c>
      <c r="U1687" t="s">
        <v>7403</v>
      </c>
    </row>
    <row r="1688" spans="1:21" x14ac:dyDescent="0.25">
      <c r="A1688" t="s">
        <v>21</v>
      </c>
      <c r="B1688" t="s">
        <v>1703</v>
      </c>
      <c r="C1688">
        <v>0</v>
      </c>
      <c r="D1688">
        <v>0</v>
      </c>
      <c r="E1688">
        <v>1</v>
      </c>
      <c r="F1688">
        <v>0.76</v>
      </c>
      <c r="G1688">
        <v>0.11</v>
      </c>
      <c r="H1688">
        <v>65.739999999999995</v>
      </c>
      <c r="I1688">
        <v>0.18</v>
      </c>
      <c r="J1688">
        <v>1.33</v>
      </c>
      <c r="K1688">
        <v>1682</v>
      </c>
      <c r="L1688">
        <v>44.05</v>
      </c>
      <c r="M1688">
        <v>63.11</v>
      </c>
      <c r="N1688">
        <v>0.79</v>
      </c>
      <c r="O1688">
        <v>1.23</v>
      </c>
      <c r="P1688">
        <v>7.0000000000000007E-2</v>
      </c>
      <c r="Q1688">
        <v>0.14000000000000001</v>
      </c>
      <c r="R1688">
        <v>1000</v>
      </c>
      <c r="S1688">
        <v>5000</v>
      </c>
      <c r="T1688" t="s">
        <v>4548</v>
      </c>
      <c r="U1688" t="s">
        <v>7404</v>
      </c>
    </row>
    <row r="1689" spans="1:21" x14ac:dyDescent="0.25">
      <c r="A1689" t="s">
        <v>21</v>
      </c>
      <c r="B1689" t="s">
        <v>1704</v>
      </c>
      <c r="C1689">
        <v>0</v>
      </c>
      <c r="D1689">
        <v>0</v>
      </c>
      <c r="E1689">
        <v>1</v>
      </c>
      <c r="F1689">
        <v>1.08</v>
      </c>
      <c r="G1689">
        <v>0.11</v>
      </c>
      <c r="H1689">
        <v>167.35</v>
      </c>
      <c r="I1689">
        <v>0.36</v>
      </c>
      <c r="J1689">
        <v>3.52</v>
      </c>
      <c r="K1689">
        <v>1683</v>
      </c>
      <c r="L1689">
        <v>112.12</v>
      </c>
      <c r="M1689">
        <v>160.66</v>
      </c>
      <c r="N1689">
        <v>2.08</v>
      </c>
      <c r="O1689">
        <v>3.24</v>
      </c>
      <c r="P1689">
        <v>0.15</v>
      </c>
      <c r="Q1689">
        <v>0.28999999999999998</v>
      </c>
      <c r="R1689">
        <v>1000</v>
      </c>
      <c r="S1689">
        <v>5000</v>
      </c>
      <c r="T1689" t="s">
        <v>4549</v>
      </c>
      <c r="U1689" t="s">
        <v>7405</v>
      </c>
    </row>
    <row r="1690" spans="1:21" x14ac:dyDescent="0.25">
      <c r="A1690" t="s">
        <v>21</v>
      </c>
      <c r="B1690" t="s">
        <v>1705</v>
      </c>
      <c r="C1690">
        <v>0</v>
      </c>
      <c r="D1690">
        <v>0</v>
      </c>
      <c r="E1690">
        <v>1</v>
      </c>
      <c r="F1690">
        <v>1.06</v>
      </c>
      <c r="G1690">
        <v>0.11</v>
      </c>
      <c r="H1690">
        <v>248.43</v>
      </c>
      <c r="I1690">
        <v>0.5</v>
      </c>
      <c r="J1690">
        <v>4.53</v>
      </c>
      <c r="K1690">
        <v>1684</v>
      </c>
      <c r="L1690">
        <v>166.45</v>
      </c>
      <c r="M1690">
        <v>238.49</v>
      </c>
      <c r="N1690">
        <v>2.67</v>
      </c>
      <c r="O1690">
        <v>4.16</v>
      </c>
      <c r="P1690">
        <v>0.2</v>
      </c>
      <c r="Q1690">
        <v>0.4</v>
      </c>
      <c r="R1690">
        <v>1000</v>
      </c>
      <c r="S1690">
        <v>5000</v>
      </c>
      <c r="T1690" t="s">
        <v>4550</v>
      </c>
      <c r="U1690" t="s">
        <v>7406</v>
      </c>
    </row>
    <row r="1691" spans="1:21" x14ac:dyDescent="0.25">
      <c r="A1691" t="s">
        <v>21</v>
      </c>
      <c r="B1691" t="s">
        <v>1706</v>
      </c>
      <c r="C1691">
        <v>0</v>
      </c>
      <c r="D1691">
        <v>0</v>
      </c>
      <c r="E1691">
        <v>1</v>
      </c>
      <c r="F1691">
        <v>19.47</v>
      </c>
      <c r="G1691">
        <v>0.11</v>
      </c>
      <c r="H1691">
        <v>1460.69</v>
      </c>
      <c r="I1691">
        <v>5.67</v>
      </c>
      <c r="J1691">
        <v>56.13</v>
      </c>
      <c r="K1691">
        <v>1685</v>
      </c>
      <c r="L1691">
        <v>978.67</v>
      </c>
      <c r="M1691">
        <v>1402.27</v>
      </c>
      <c r="N1691">
        <v>33.119999999999997</v>
      </c>
      <c r="O1691">
        <v>51.64</v>
      </c>
      <c r="P1691">
        <v>2.33</v>
      </c>
      <c r="Q1691">
        <v>4.59</v>
      </c>
      <c r="R1691">
        <v>1000</v>
      </c>
      <c r="S1691">
        <v>5000</v>
      </c>
      <c r="T1691" t="s">
        <v>4551</v>
      </c>
      <c r="U1691" t="s">
        <v>7407</v>
      </c>
    </row>
    <row r="1692" spans="1:21" x14ac:dyDescent="0.25">
      <c r="A1692" t="s">
        <v>21</v>
      </c>
      <c r="B1692" t="s">
        <v>1707</v>
      </c>
      <c r="C1692">
        <v>0</v>
      </c>
      <c r="D1692">
        <v>0</v>
      </c>
      <c r="E1692">
        <v>1</v>
      </c>
      <c r="F1692">
        <v>25.21</v>
      </c>
      <c r="G1692">
        <v>0.11</v>
      </c>
      <c r="H1692">
        <v>847.8</v>
      </c>
      <c r="I1692">
        <v>2.66</v>
      </c>
      <c r="J1692">
        <v>28.84</v>
      </c>
      <c r="K1692">
        <v>1686</v>
      </c>
      <c r="L1692">
        <v>568.03</v>
      </c>
      <c r="M1692">
        <v>813.89</v>
      </c>
      <c r="N1692">
        <v>17.02</v>
      </c>
      <c r="O1692">
        <v>26.54</v>
      </c>
      <c r="P1692">
        <v>1.0900000000000001</v>
      </c>
      <c r="Q1692">
        <v>2.16</v>
      </c>
      <c r="R1692">
        <v>1000</v>
      </c>
      <c r="S1692">
        <v>5000</v>
      </c>
      <c r="T1692" t="s">
        <v>4552</v>
      </c>
      <c r="U1692" t="s">
        <v>7408</v>
      </c>
    </row>
    <row r="1693" spans="1:21" x14ac:dyDescent="0.25">
      <c r="A1693" t="s">
        <v>21</v>
      </c>
      <c r="B1693" t="s">
        <v>1708</v>
      </c>
      <c r="C1693">
        <v>0</v>
      </c>
      <c r="D1693">
        <v>0</v>
      </c>
      <c r="E1693">
        <v>1</v>
      </c>
      <c r="F1693">
        <v>0.21</v>
      </c>
      <c r="G1693">
        <v>0.11</v>
      </c>
      <c r="H1693">
        <v>142.27000000000001</v>
      </c>
      <c r="I1693">
        <v>0.16</v>
      </c>
      <c r="J1693">
        <v>1.26</v>
      </c>
      <c r="K1693">
        <v>1687</v>
      </c>
      <c r="L1693">
        <v>95.32</v>
      </c>
      <c r="M1693">
        <v>136.58000000000001</v>
      </c>
      <c r="N1693">
        <v>0.74</v>
      </c>
      <c r="O1693">
        <v>1.1599999999999999</v>
      </c>
      <c r="P1693">
        <v>7.0000000000000007E-2</v>
      </c>
      <c r="Q1693">
        <v>0.13</v>
      </c>
      <c r="R1693">
        <v>1000</v>
      </c>
      <c r="S1693">
        <v>5000</v>
      </c>
      <c r="T1693" t="s">
        <v>4553</v>
      </c>
      <c r="U1693" t="s">
        <v>7409</v>
      </c>
    </row>
    <row r="1694" spans="1:21" x14ac:dyDescent="0.25">
      <c r="A1694" t="s">
        <v>21</v>
      </c>
      <c r="B1694" t="s">
        <v>1709</v>
      </c>
      <c r="C1694">
        <v>0</v>
      </c>
      <c r="D1694">
        <v>0</v>
      </c>
      <c r="E1694">
        <v>1</v>
      </c>
      <c r="F1694">
        <v>1.89</v>
      </c>
      <c r="G1694">
        <v>0.11</v>
      </c>
      <c r="H1694">
        <v>161.27000000000001</v>
      </c>
      <c r="I1694">
        <v>0.56999999999999995</v>
      </c>
      <c r="J1694">
        <v>5.72</v>
      </c>
      <c r="K1694">
        <v>1688</v>
      </c>
      <c r="L1694">
        <v>108.05</v>
      </c>
      <c r="M1694">
        <v>154.82</v>
      </c>
      <c r="N1694">
        <v>3.37</v>
      </c>
      <c r="O1694">
        <v>5.26</v>
      </c>
      <c r="P1694">
        <v>0.23</v>
      </c>
      <c r="Q1694">
        <v>0.46</v>
      </c>
      <c r="R1694">
        <v>1000</v>
      </c>
      <c r="S1694">
        <v>5000</v>
      </c>
      <c r="T1694" t="s">
        <v>4554</v>
      </c>
      <c r="U1694" t="s">
        <v>7410</v>
      </c>
    </row>
    <row r="1695" spans="1:21" x14ac:dyDescent="0.25">
      <c r="A1695" t="s">
        <v>21</v>
      </c>
      <c r="B1695" t="s">
        <v>1710</v>
      </c>
      <c r="C1695">
        <v>0</v>
      </c>
      <c r="D1695">
        <v>0</v>
      </c>
      <c r="E1695">
        <v>1</v>
      </c>
      <c r="F1695">
        <v>0.88</v>
      </c>
      <c r="G1695">
        <v>0.11</v>
      </c>
      <c r="H1695">
        <v>181.83</v>
      </c>
      <c r="I1695">
        <v>0.24</v>
      </c>
      <c r="J1695">
        <v>2.0299999999999998</v>
      </c>
      <c r="K1695">
        <v>1689</v>
      </c>
      <c r="L1695">
        <v>121.83</v>
      </c>
      <c r="M1695">
        <v>174.56</v>
      </c>
      <c r="N1695">
        <v>1.2</v>
      </c>
      <c r="O1695">
        <v>1.87</v>
      </c>
      <c r="P1695">
        <v>0.1</v>
      </c>
      <c r="Q1695">
        <v>0.19</v>
      </c>
      <c r="R1695">
        <v>1000</v>
      </c>
      <c r="S1695">
        <v>5000</v>
      </c>
      <c r="T1695" t="s">
        <v>4555</v>
      </c>
      <c r="U1695" t="s">
        <v>7411</v>
      </c>
    </row>
    <row r="1696" spans="1:21" x14ac:dyDescent="0.25">
      <c r="A1696" t="s">
        <v>21</v>
      </c>
      <c r="B1696" t="s">
        <v>1711</v>
      </c>
      <c r="C1696">
        <v>0</v>
      </c>
      <c r="D1696">
        <v>0</v>
      </c>
      <c r="E1696">
        <v>1</v>
      </c>
      <c r="F1696">
        <v>2.0299999999999998</v>
      </c>
      <c r="G1696">
        <v>0.11</v>
      </c>
      <c r="H1696">
        <v>184.19</v>
      </c>
      <c r="I1696">
        <v>0.54</v>
      </c>
      <c r="J1696">
        <v>5.47</v>
      </c>
      <c r="K1696">
        <v>1690</v>
      </c>
      <c r="L1696">
        <v>123.41</v>
      </c>
      <c r="M1696">
        <v>176.82</v>
      </c>
      <c r="N1696">
        <v>3.23</v>
      </c>
      <c r="O1696">
        <v>5.03</v>
      </c>
      <c r="P1696">
        <v>0.22</v>
      </c>
      <c r="Q1696">
        <v>0.43</v>
      </c>
      <c r="R1696">
        <v>1000</v>
      </c>
      <c r="S1696">
        <v>5000</v>
      </c>
      <c r="T1696" t="s">
        <v>4556</v>
      </c>
      <c r="U1696" t="s">
        <v>7412</v>
      </c>
    </row>
    <row r="1697" spans="1:21" x14ac:dyDescent="0.25">
      <c r="A1697" t="s">
        <v>21</v>
      </c>
      <c r="B1697" t="s">
        <v>1712</v>
      </c>
      <c r="C1697">
        <v>0</v>
      </c>
      <c r="D1697">
        <v>0</v>
      </c>
      <c r="E1697">
        <v>1</v>
      </c>
      <c r="F1697">
        <v>2.16</v>
      </c>
      <c r="G1697">
        <v>0.11</v>
      </c>
      <c r="H1697">
        <v>21.61</v>
      </c>
      <c r="I1697">
        <v>7.0000000000000007E-2</v>
      </c>
      <c r="J1697">
        <v>0.68</v>
      </c>
      <c r="K1697">
        <v>1691</v>
      </c>
      <c r="L1697">
        <v>14.48</v>
      </c>
      <c r="M1697">
        <v>20.75</v>
      </c>
      <c r="N1697">
        <v>0.4</v>
      </c>
      <c r="O1697">
        <v>0.62</v>
      </c>
      <c r="P1697">
        <v>0.03</v>
      </c>
      <c r="Q1697">
        <v>0.06</v>
      </c>
      <c r="R1697">
        <v>1000</v>
      </c>
      <c r="S1697">
        <v>5000</v>
      </c>
      <c r="T1697" t="s">
        <v>4557</v>
      </c>
      <c r="U1697" t="s">
        <v>7413</v>
      </c>
    </row>
    <row r="1698" spans="1:21" x14ac:dyDescent="0.25">
      <c r="A1698" t="s">
        <v>21</v>
      </c>
      <c r="B1698" t="s">
        <v>1713</v>
      </c>
      <c r="C1698">
        <v>0</v>
      </c>
      <c r="D1698">
        <v>0</v>
      </c>
      <c r="E1698">
        <v>1</v>
      </c>
      <c r="F1698">
        <v>1.23</v>
      </c>
      <c r="G1698">
        <v>0.11</v>
      </c>
      <c r="H1698">
        <v>184.96</v>
      </c>
      <c r="I1698">
        <v>0.28999999999999998</v>
      </c>
      <c r="J1698">
        <v>2.64</v>
      </c>
      <c r="K1698">
        <v>1692</v>
      </c>
      <c r="L1698">
        <v>123.92</v>
      </c>
      <c r="M1698">
        <v>177.56</v>
      </c>
      <c r="N1698">
        <v>1.55</v>
      </c>
      <c r="O1698">
        <v>2.42</v>
      </c>
      <c r="P1698">
        <v>0.12</v>
      </c>
      <c r="Q1698">
        <v>0.24</v>
      </c>
      <c r="R1698">
        <v>1000</v>
      </c>
      <c r="S1698">
        <v>5000</v>
      </c>
      <c r="T1698" t="s">
        <v>4558</v>
      </c>
      <c r="U1698" t="s">
        <v>7414</v>
      </c>
    </row>
    <row r="1699" spans="1:21" x14ac:dyDescent="0.25">
      <c r="A1699" t="s">
        <v>21</v>
      </c>
      <c r="B1699" t="s">
        <v>1714</v>
      </c>
      <c r="C1699">
        <v>0</v>
      </c>
      <c r="D1699">
        <v>0</v>
      </c>
      <c r="E1699">
        <v>1</v>
      </c>
      <c r="F1699">
        <v>1.1200000000000001</v>
      </c>
      <c r="G1699">
        <v>0.11</v>
      </c>
      <c r="H1699">
        <v>143.97999999999999</v>
      </c>
      <c r="I1699">
        <v>0.28999999999999998</v>
      </c>
      <c r="J1699">
        <v>2.48</v>
      </c>
      <c r="K1699">
        <v>1693</v>
      </c>
      <c r="L1699">
        <v>96.46</v>
      </c>
      <c r="M1699">
        <v>138.22</v>
      </c>
      <c r="N1699">
        <v>1.46</v>
      </c>
      <c r="O1699">
        <v>2.2799999999999998</v>
      </c>
      <c r="P1699">
        <v>0.12</v>
      </c>
      <c r="Q1699">
        <v>0.24</v>
      </c>
      <c r="R1699">
        <v>1000</v>
      </c>
      <c r="S1699">
        <v>5000</v>
      </c>
      <c r="T1699" t="s">
        <v>4559</v>
      </c>
      <c r="U1699" t="s">
        <v>7415</v>
      </c>
    </row>
    <row r="1700" spans="1:21" x14ac:dyDescent="0.25">
      <c r="A1700" t="s">
        <v>21</v>
      </c>
      <c r="B1700" t="s">
        <v>1715</v>
      </c>
      <c r="C1700">
        <v>0</v>
      </c>
      <c r="D1700">
        <v>0</v>
      </c>
      <c r="E1700">
        <v>1</v>
      </c>
      <c r="F1700">
        <v>0.49</v>
      </c>
      <c r="G1700">
        <v>0.11</v>
      </c>
      <c r="H1700">
        <v>95.72</v>
      </c>
      <c r="I1700">
        <v>0.27</v>
      </c>
      <c r="J1700">
        <v>2.35</v>
      </c>
      <c r="K1700">
        <v>1694</v>
      </c>
      <c r="L1700">
        <v>64.13</v>
      </c>
      <c r="M1700">
        <v>91.89</v>
      </c>
      <c r="N1700">
        <v>1.39</v>
      </c>
      <c r="O1700">
        <v>2.16</v>
      </c>
      <c r="P1700">
        <v>0.11</v>
      </c>
      <c r="Q1700">
        <v>0.22</v>
      </c>
      <c r="R1700">
        <v>1000</v>
      </c>
      <c r="S1700">
        <v>5000</v>
      </c>
      <c r="T1700" t="s">
        <v>4560</v>
      </c>
      <c r="U1700" t="s">
        <v>7416</v>
      </c>
    </row>
    <row r="1701" spans="1:21" x14ac:dyDescent="0.25">
      <c r="A1701" t="s">
        <v>21</v>
      </c>
      <c r="B1701" t="s">
        <v>1716</v>
      </c>
      <c r="C1701">
        <v>0</v>
      </c>
      <c r="D1701">
        <v>0</v>
      </c>
      <c r="E1701">
        <v>1</v>
      </c>
      <c r="F1701">
        <v>1.48</v>
      </c>
      <c r="G1701">
        <v>0.11</v>
      </c>
      <c r="H1701">
        <v>221.35</v>
      </c>
      <c r="I1701">
        <v>0.38</v>
      </c>
      <c r="J1701">
        <v>3.73</v>
      </c>
      <c r="K1701">
        <v>1695</v>
      </c>
      <c r="L1701">
        <v>148.30000000000001</v>
      </c>
      <c r="M1701">
        <v>212.49</v>
      </c>
      <c r="N1701">
        <v>2.2000000000000002</v>
      </c>
      <c r="O1701">
        <v>3.43</v>
      </c>
      <c r="P1701">
        <v>0.16</v>
      </c>
      <c r="Q1701">
        <v>0.31</v>
      </c>
      <c r="R1701">
        <v>1000</v>
      </c>
      <c r="S1701">
        <v>5000</v>
      </c>
      <c r="T1701" t="s">
        <v>4561</v>
      </c>
      <c r="U1701" t="s">
        <v>7417</v>
      </c>
    </row>
    <row r="1702" spans="1:21" x14ac:dyDescent="0.25">
      <c r="A1702" t="s">
        <v>21</v>
      </c>
      <c r="B1702" t="s">
        <v>1717</v>
      </c>
      <c r="C1702">
        <v>0</v>
      </c>
      <c r="D1702">
        <v>0</v>
      </c>
      <c r="E1702">
        <v>1</v>
      </c>
      <c r="F1702">
        <v>0.53</v>
      </c>
      <c r="G1702">
        <v>0.11</v>
      </c>
      <c r="H1702">
        <v>151.33000000000001</v>
      </c>
      <c r="I1702">
        <v>0.25</v>
      </c>
      <c r="J1702">
        <v>2.23</v>
      </c>
      <c r="K1702">
        <v>1696</v>
      </c>
      <c r="L1702">
        <v>101.39</v>
      </c>
      <c r="M1702">
        <v>145.27000000000001</v>
      </c>
      <c r="N1702">
        <v>1.32</v>
      </c>
      <c r="O1702">
        <v>2.0499999999999998</v>
      </c>
      <c r="P1702">
        <v>0.1</v>
      </c>
      <c r="Q1702">
        <v>0.2</v>
      </c>
      <c r="R1702">
        <v>1000</v>
      </c>
      <c r="S1702">
        <v>5000</v>
      </c>
      <c r="T1702" t="s">
        <v>4562</v>
      </c>
      <c r="U1702" t="s">
        <v>7418</v>
      </c>
    </row>
    <row r="1703" spans="1:21" x14ac:dyDescent="0.25">
      <c r="A1703" t="s">
        <v>21</v>
      </c>
      <c r="B1703" t="s">
        <v>1718</v>
      </c>
      <c r="C1703">
        <v>0</v>
      </c>
      <c r="D1703">
        <v>0</v>
      </c>
      <c r="E1703">
        <v>1</v>
      </c>
      <c r="F1703">
        <v>3.94</v>
      </c>
      <c r="G1703">
        <v>0.11</v>
      </c>
      <c r="H1703">
        <v>237.14</v>
      </c>
      <c r="I1703">
        <v>0.69</v>
      </c>
      <c r="J1703">
        <v>6.8</v>
      </c>
      <c r="K1703">
        <v>1697</v>
      </c>
      <c r="L1703">
        <v>158.88</v>
      </c>
      <c r="M1703">
        <v>227.65</v>
      </c>
      <c r="N1703">
        <v>4.01</v>
      </c>
      <c r="O1703">
        <v>6.26</v>
      </c>
      <c r="P1703">
        <v>0.28000000000000003</v>
      </c>
      <c r="Q1703">
        <v>0.56000000000000005</v>
      </c>
      <c r="R1703">
        <v>1000</v>
      </c>
      <c r="S1703">
        <v>5000</v>
      </c>
      <c r="T1703" t="s">
        <v>4563</v>
      </c>
      <c r="U1703" t="s">
        <v>7419</v>
      </c>
    </row>
    <row r="1704" spans="1:21" x14ac:dyDescent="0.25">
      <c r="A1704" t="s">
        <v>21</v>
      </c>
      <c r="B1704" t="s">
        <v>1719</v>
      </c>
      <c r="C1704">
        <v>0</v>
      </c>
      <c r="D1704">
        <v>0</v>
      </c>
      <c r="E1704">
        <v>1</v>
      </c>
      <c r="F1704">
        <v>1.65</v>
      </c>
      <c r="G1704">
        <v>0.11</v>
      </c>
      <c r="H1704">
        <v>289.63</v>
      </c>
      <c r="I1704">
        <v>0.67</v>
      </c>
      <c r="J1704">
        <v>6.29</v>
      </c>
      <c r="K1704">
        <v>1698</v>
      </c>
      <c r="L1704">
        <v>194.05</v>
      </c>
      <c r="M1704">
        <v>278.04000000000002</v>
      </c>
      <c r="N1704">
        <v>3.71</v>
      </c>
      <c r="O1704">
        <v>5.78</v>
      </c>
      <c r="P1704">
        <v>0.27</v>
      </c>
      <c r="Q1704">
        <v>0.54</v>
      </c>
      <c r="R1704">
        <v>1000</v>
      </c>
      <c r="S1704">
        <v>5000</v>
      </c>
      <c r="T1704" t="s">
        <v>4564</v>
      </c>
      <c r="U1704" t="s">
        <v>7420</v>
      </c>
    </row>
    <row r="1705" spans="1:21" x14ac:dyDescent="0.25">
      <c r="A1705" t="s">
        <v>21</v>
      </c>
      <c r="B1705" t="s">
        <v>1720</v>
      </c>
      <c r="C1705">
        <v>0</v>
      </c>
      <c r="D1705">
        <v>0</v>
      </c>
      <c r="E1705">
        <v>1</v>
      </c>
      <c r="F1705">
        <v>0.69</v>
      </c>
      <c r="G1705">
        <v>0.11</v>
      </c>
      <c r="H1705">
        <v>116.11</v>
      </c>
      <c r="I1705">
        <v>0.31</v>
      </c>
      <c r="J1705">
        <v>2.76</v>
      </c>
      <c r="K1705">
        <v>1699</v>
      </c>
      <c r="L1705">
        <v>77.8</v>
      </c>
      <c r="M1705">
        <v>111.47</v>
      </c>
      <c r="N1705">
        <v>1.63</v>
      </c>
      <c r="O1705">
        <v>2.54</v>
      </c>
      <c r="P1705">
        <v>0.13</v>
      </c>
      <c r="Q1705">
        <v>0.25</v>
      </c>
      <c r="R1705">
        <v>1000</v>
      </c>
      <c r="S1705">
        <v>5000</v>
      </c>
      <c r="T1705" t="s">
        <v>4565</v>
      </c>
      <c r="U1705" t="s">
        <v>7421</v>
      </c>
    </row>
    <row r="1706" spans="1:21" x14ac:dyDescent="0.25">
      <c r="A1706" t="s">
        <v>21</v>
      </c>
      <c r="B1706" t="s">
        <v>1721</v>
      </c>
      <c r="C1706">
        <v>0</v>
      </c>
      <c r="D1706">
        <v>0</v>
      </c>
      <c r="E1706">
        <v>1</v>
      </c>
      <c r="F1706">
        <v>1.21</v>
      </c>
      <c r="G1706">
        <v>0.11</v>
      </c>
      <c r="H1706">
        <v>158.04</v>
      </c>
      <c r="I1706">
        <v>0.55000000000000004</v>
      </c>
      <c r="J1706">
        <v>5.05</v>
      </c>
      <c r="K1706">
        <v>1700</v>
      </c>
      <c r="L1706">
        <v>105.88</v>
      </c>
      <c r="M1706">
        <v>151.71</v>
      </c>
      <c r="N1706">
        <v>2.98</v>
      </c>
      <c r="O1706">
        <v>4.6399999999999997</v>
      </c>
      <c r="P1706">
        <v>0.23</v>
      </c>
      <c r="Q1706">
        <v>0.45</v>
      </c>
      <c r="R1706">
        <v>1000</v>
      </c>
      <c r="S1706">
        <v>5000</v>
      </c>
      <c r="T1706" t="s">
        <v>4566</v>
      </c>
      <c r="U1706" t="s">
        <v>7422</v>
      </c>
    </row>
    <row r="1707" spans="1:21" x14ac:dyDescent="0.25">
      <c r="A1707" t="s">
        <v>21</v>
      </c>
      <c r="B1707" t="s">
        <v>1722</v>
      </c>
      <c r="C1707">
        <v>0</v>
      </c>
      <c r="D1707">
        <v>0</v>
      </c>
      <c r="E1707">
        <v>1</v>
      </c>
      <c r="F1707">
        <v>2.0099999999999998</v>
      </c>
      <c r="G1707">
        <v>0.11</v>
      </c>
      <c r="H1707">
        <v>128.56</v>
      </c>
      <c r="I1707">
        <v>0.39</v>
      </c>
      <c r="J1707">
        <v>3.48</v>
      </c>
      <c r="K1707">
        <v>1701</v>
      </c>
      <c r="L1707">
        <v>86.14</v>
      </c>
      <c r="M1707">
        <v>123.42</v>
      </c>
      <c r="N1707">
        <v>2.06</v>
      </c>
      <c r="O1707">
        <v>3.21</v>
      </c>
      <c r="P1707">
        <v>0.16</v>
      </c>
      <c r="Q1707">
        <v>0.32</v>
      </c>
      <c r="R1707">
        <v>1000</v>
      </c>
      <c r="S1707">
        <v>5000</v>
      </c>
      <c r="T1707" t="s">
        <v>4567</v>
      </c>
      <c r="U1707" t="s">
        <v>7423</v>
      </c>
    </row>
    <row r="1708" spans="1:21" x14ac:dyDescent="0.25">
      <c r="A1708" t="s">
        <v>21</v>
      </c>
      <c r="B1708" t="s">
        <v>1723</v>
      </c>
      <c r="C1708">
        <v>0</v>
      </c>
      <c r="D1708">
        <v>0</v>
      </c>
      <c r="E1708">
        <v>1</v>
      </c>
      <c r="F1708">
        <v>0.65</v>
      </c>
      <c r="G1708">
        <v>0.11</v>
      </c>
      <c r="H1708">
        <v>122.81</v>
      </c>
      <c r="I1708">
        <v>0.28999999999999998</v>
      </c>
      <c r="J1708">
        <v>2.63</v>
      </c>
      <c r="K1708">
        <v>1702</v>
      </c>
      <c r="L1708">
        <v>82.28</v>
      </c>
      <c r="M1708">
        <v>117.9</v>
      </c>
      <c r="N1708">
        <v>1.55</v>
      </c>
      <c r="O1708">
        <v>2.42</v>
      </c>
      <c r="P1708">
        <v>0.12</v>
      </c>
      <c r="Q1708">
        <v>0.24</v>
      </c>
      <c r="R1708">
        <v>1000</v>
      </c>
      <c r="S1708">
        <v>5000</v>
      </c>
      <c r="T1708" t="s">
        <v>4568</v>
      </c>
      <c r="U1708" t="s">
        <v>7424</v>
      </c>
    </row>
    <row r="1709" spans="1:21" x14ac:dyDescent="0.25">
      <c r="A1709" t="s">
        <v>21</v>
      </c>
      <c r="B1709" t="s">
        <v>1724</v>
      </c>
      <c r="C1709">
        <v>0</v>
      </c>
      <c r="D1709">
        <v>0</v>
      </c>
      <c r="E1709">
        <v>1</v>
      </c>
      <c r="F1709">
        <v>0.63</v>
      </c>
      <c r="G1709">
        <v>0.11</v>
      </c>
      <c r="H1709">
        <v>197.96</v>
      </c>
      <c r="I1709">
        <v>0.31</v>
      </c>
      <c r="J1709">
        <v>2.74</v>
      </c>
      <c r="K1709">
        <v>1703</v>
      </c>
      <c r="L1709">
        <v>132.63</v>
      </c>
      <c r="M1709">
        <v>190.04</v>
      </c>
      <c r="N1709">
        <v>1.62</v>
      </c>
      <c r="O1709">
        <v>2.52</v>
      </c>
      <c r="P1709">
        <v>0.13</v>
      </c>
      <c r="Q1709">
        <v>0.25</v>
      </c>
      <c r="R1709">
        <v>1000</v>
      </c>
      <c r="S1709">
        <v>5000</v>
      </c>
      <c r="T1709" t="s">
        <v>4569</v>
      </c>
      <c r="U1709" t="s">
        <v>7425</v>
      </c>
    </row>
    <row r="1710" spans="1:21" x14ac:dyDescent="0.25">
      <c r="A1710" t="s">
        <v>21</v>
      </c>
      <c r="B1710" t="s">
        <v>1725</v>
      </c>
      <c r="C1710">
        <v>0</v>
      </c>
      <c r="D1710">
        <v>0</v>
      </c>
      <c r="E1710">
        <v>1</v>
      </c>
      <c r="F1710">
        <v>0.13</v>
      </c>
      <c r="G1710">
        <v>0.11</v>
      </c>
      <c r="H1710">
        <v>113.07</v>
      </c>
      <c r="I1710">
        <v>0.15</v>
      </c>
      <c r="J1710">
        <v>1.1599999999999999</v>
      </c>
      <c r="K1710">
        <v>1704</v>
      </c>
      <c r="L1710">
        <v>75.760000000000005</v>
      </c>
      <c r="M1710">
        <v>108.55</v>
      </c>
      <c r="N1710">
        <v>0.68</v>
      </c>
      <c r="O1710">
        <v>1.06</v>
      </c>
      <c r="P1710">
        <v>0.06</v>
      </c>
      <c r="Q1710">
        <v>0.12</v>
      </c>
      <c r="R1710">
        <v>1000</v>
      </c>
      <c r="S1710">
        <v>5000</v>
      </c>
      <c r="T1710" t="s">
        <v>4570</v>
      </c>
      <c r="U1710" t="s">
        <v>7426</v>
      </c>
    </row>
    <row r="1711" spans="1:21" x14ac:dyDescent="0.25">
      <c r="A1711" t="s">
        <v>21</v>
      </c>
      <c r="B1711" t="s">
        <v>1726</v>
      </c>
      <c r="C1711">
        <v>0</v>
      </c>
      <c r="D1711">
        <v>0</v>
      </c>
      <c r="E1711">
        <v>1</v>
      </c>
      <c r="F1711">
        <v>4.49</v>
      </c>
      <c r="G1711">
        <v>0.1</v>
      </c>
      <c r="H1711">
        <v>159.75</v>
      </c>
      <c r="I1711">
        <v>0.64</v>
      </c>
      <c r="J1711">
        <v>5.91</v>
      </c>
      <c r="K1711">
        <v>1705</v>
      </c>
      <c r="L1711">
        <v>107.03</v>
      </c>
      <c r="M1711">
        <v>153.36000000000001</v>
      </c>
      <c r="N1711">
        <v>3.48</v>
      </c>
      <c r="O1711">
        <v>5.43</v>
      </c>
      <c r="P1711">
        <v>0.26</v>
      </c>
      <c r="Q1711">
        <v>0.52</v>
      </c>
      <c r="R1711">
        <v>1000</v>
      </c>
      <c r="S1711">
        <v>5000</v>
      </c>
      <c r="T1711" t="s">
        <v>4571</v>
      </c>
      <c r="U1711" t="s">
        <v>7427</v>
      </c>
    </row>
    <row r="1712" spans="1:21" x14ac:dyDescent="0.25">
      <c r="A1712" t="s">
        <v>21</v>
      </c>
      <c r="B1712" t="s">
        <v>1727</v>
      </c>
      <c r="C1712">
        <v>0</v>
      </c>
      <c r="D1712">
        <v>0</v>
      </c>
      <c r="E1712">
        <v>1</v>
      </c>
      <c r="F1712">
        <v>1.06</v>
      </c>
      <c r="G1712">
        <v>0.1</v>
      </c>
      <c r="H1712">
        <v>195.29</v>
      </c>
      <c r="I1712">
        <v>0.35</v>
      </c>
      <c r="J1712">
        <v>3.4</v>
      </c>
      <c r="K1712">
        <v>1706</v>
      </c>
      <c r="L1712">
        <v>130.84</v>
      </c>
      <c r="M1712">
        <v>187.48</v>
      </c>
      <c r="N1712">
        <v>2</v>
      </c>
      <c r="O1712">
        <v>3.12</v>
      </c>
      <c r="P1712">
        <v>0.14000000000000001</v>
      </c>
      <c r="Q1712">
        <v>0.28000000000000003</v>
      </c>
      <c r="R1712">
        <v>1000</v>
      </c>
      <c r="S1712">
        <v>5000</v>
      </c>
      <c r="T1712" t="s">
        <v>4572</v>
      </c>
      <c r="U1712" t="s">
        <v>7428</v>
      </c>
    </row>
    <row r="1713" spans="1:21" x14ac:dyDescent="0.25">
      <c r="A1713" t="s">
        <v>21</v>
      </c>
      <c r="B1713" t="s">
        <v>1728</v>
      </c>
      <c r="C1713">
        <v>0</v>
      </c>
      <c r="D1713">
        <v>0</v>
      </c>
      <c r="E1713">
        <v>1</v>
      </c>
      <c r="F1713">
        <v>1.23</v>
      </c>
      <c r="G1713">
        <v>0.1</v>
      </c>
      <c r="H1713">
        <v>160.19999999999999</v>
      </c>
      <c r="I1713">
        <v>0.28999999999999998</v>
      </c>
      <c r="J1713">
        <v>2.52</v>
      </c>
      <c r="K1713">
        <v>1707</v>
      </c>
      <c r="L1713">
        <v>107.33</v>
      </c>
      <c r="M1713">
        <v>153.79</v>
      </c>
      <c r="N1713">
        <v>1.49</v>
      </c>
      <c r="O1713">
        <v>2.3199999999999998</v>
      </c>
      <c r="P1713">
        <v>0.12</v>
      </c>
      <c r="Q1713">
        <v>0.24</v>
      </c>
      <c r="R1713">
        <v>1000</v>
      </c>
      <c r="S1713">
        <v>5000</v>
      </c>
      <c r="T1713" t="s">
        <v>4573</v>
      </c>
      <c r="U1713" t="s">
        <v>7429</v>
      </c>
    </row>
    <row r="1714" spans="1:21" x14ac:dyDescent="0.25">
      <c r="A1714" t="s">
        <v>21</v>
      </c>
      <c r="B1714" t="s">
        <v>1729</v>
      </c>
      <c r="C1714">
        <v>0</v>
      </c>
      <c r="D1714">
        <v>0</v>
      </c>
      <c r="E1714">
        <v>1</v>
      </c>
      <c r="F1714">
        <v>2.0099999999999998</v>
      </c>
      <c r="G1714">
        <v>0.1</v>
      </c>
      <c r="H1714">
        <v>130.93</v>
      </c>
      <c r="I1714">
        <v>0.43</v>
      </c>
      <c r="J1714">
        <v>3.77</v>
      </c>
      <c r="K1714">
        <v>1708</v>
      </c>
      <c r="L1714">
        <v>87.73</v>
      </c>
      <c r="M1714">
        <v>125.7</v>
      </c>
      <c r="N1714">
        <v>2.23</v>
      </c>
      <c r="O1714">
        <v>3.47</v>
      </c>
      <c r="P1714">
        <v>0.18</v>
      </c>
      <c r="Q1714">
        <v>0.35</v>
      </c>
      <c r="R1714">
        <v>1000</v>
      </c>
      <c r="S1714">
        <v>5000</v>
      </c>
      <c r="T1714" t="s">
        <v>4574</v>
      </c>
      <c r="U1714" t="s">
        <v>7430</v>
      </c>
    </row>
    <row r="1715" spans="1:21" x14ac:dyDescent="0.25">
      <c r="A1715" t="s">
        <v>21</v>
      </c>
      <c r="B1715" t="s">
        <v>1730</v>
      </c>
      <c r="C1715">
        <v>0</v>
      </c>
      <c r="D1715">
        <v>0</v>
      </c>
      <c r="E1715">
        <v>1</v>
      </c>
      <c r="F1715">
        <v>1.01</v>
      </c>
      <c r="G1715">
        <v>0.1</v>
      </c>
      <c r="H1715">
        <v>208.43</v>
      </c>
      <c r="I1715">
        <v>0.33</v>
      </c>
      <c r="J1715">
        <v>3.24</v>
      </c>
      <c r="K1715">
        <v>1709</v>
      </c>
      <c r="L1715">
        <v>139.65</v>
      </c>
      <c r="M1715">
        <v>200.1</v>
      </c>
      <c r="N1715">
        <v>1.91</v>
      </c>
      <c r="O1715">
        <v>2.98</v>
      </c>
      <c r="P1715">
        <v>0.14000000000000001</v>
      </c>
      <c r="Q1715">
        <v>0.27</v>
      </c>
      <c r="R1715">
        <v>1000</v>
      </c>
      <c r="S1715">
        <v>5000</v>
      </c>
      <c r="T1715" t="s">
        <v>4575</v>
      </c>
      <c r="U1715" t="s">
        <v>7431</v>
      </c>
    </row>
    <row r="1716" spans="1:21" x14ac:dyDescent="0.25">
      <c r="A1716" t="s">
        <v>21</v>
      </c>
      <c r="B1716" t="s">
        <v>1731</v>
      </c>
      <c r="C1716">
        <v>0</v>
      </c>
      <c r="D1716">
        <v>0</v>
      </c>
      <c r="E1716">
        <v>1</v>
      </c>
      <c r="F1716">
        <v>2.97</v>
      </c>
      <c r="G1716">
        <v>0.1</v>
      </c>
      <c r="H1716">
        <v>227.23</v>
      </c>
      <c r="I1716">
        <v>0.8</v>
      </c>
      <c r="J1716">
        <v>7.45</v>
      </c>
      <c r="K1716">
        <v>1710</v>
      </c>
      <c r="L1716">
        <v>152.24</v>
      </c>
      <c r="M1716">
        <v>218.14</v>
      </c>
      <c r="N1716">
        <v>4.3899999999999997</v>
      </c>
      <c r="O1716">
        <v>6.85</v>
      </c>
      <c r="P1716">
        <v>0.33</v>
      </c>
      <c r="Q1716">
        <v>0.65</v>
      </c>
      <c r="R1716">
        <v>1000</v>
      </c>
      <c r="S1716">
        <v>5000</v>
      </c>
      <c r="T1716" t="s">
        <v>4576</v>
      </c>
      <c r="U1716" t="s">
        <v>7432</v>
      </c>
    </row>
    <row r="1717" spans="1:21" x14ac:dyDescent="0.25">
      <c r="A1717" t="s">
        <v>21</v>
      </c>
      <c r="B1717" t="s">
        <v>1732</v>
      </c>
      <c r="C1717">
        <v>0</v>
      </c>
      <c r="D1717">
        <v>0</v>
      </c>
      <c r="E1717">
        <v>1</v>
      </c>
      <c r="F1717">
        <v>0.48</v>
      </c>
      <c r="G1717">
        <v>0.1</v>
      </c>
      <c r="H1717">
        <v>171.95</v>
      </c>
      <c r="I1717">
        <v>0.22</v>
      </c>
      <c r="J1717">
        <v>1.97</v>
      </c>
      <c r="K1717">
        <v>1711</v>
      </c>
      <c r="L1717">
        <v>115.21</v>
      </c>
      <c r="M1717">
        <v>165.08</v>
      </c>
      <c r="N1717">
        <v>1.1599999999999999</v>
      </c>
      <c r="O1717">
        <v>1.81</v>
      </c>
      <c r="P1717">
        <v>0.09</v>
      </c>
      <c r="Q1717">
        <v>0.18</v>
      </c>
      <c r="R1717">
        <v>1000</v>
      </c>
      <c r="S1717">
        <v>5000</v>
      </c>
      <c r="T1717" t="s">
        <v>4577</v>
      </c>
      <c r="U1717" t="s">
        <v>7433</v>
      </c>
    </row>
    <row r="1718" spans="1:21" x14ac:dyDescent="0.25">
      <c r="A1718" t="s">
        <v>21</v>
      </c>
      <c r="B1718" t="s">
        <v>1733</v>
      </c>
      <c r="C1718">
        <v>0</v>
      </c>
      <c r="D1718">
        <v>0</v>
      </c>
      <c r="E1718">
        <v>1</v>
      </c>
      <c r="F1718">
        <v>0.99</v>
      </c>
      <c r="G1718">
        <v>0.1</v>
      </c>
      <c r="H1718">
        <v>139.59</v>
      </c>
      <c r="I1718">
        <v>0.35</v>
      </c>
      <c r="J1718">
        <v>3.36</v>
      </c>
      <c r="K1718">
        <v>1712</v>
      </c>
      <c r="L1718">
        <v>93.53</v>
      </c>
      <c r="M1718">
        <v>134.01</v>
      </c>
      <c r="N1718">
        <v>1.98</v>
      </c>
      <c r="O1718">
        <v>3.09</v>
      </c>
      <c r="P1718">
        <v>0.14000000000000001</v>
      </c>
      <c r="Q1718">
        <v>0.28000000000000003</v>
      </c>
      <c r="R1718">
        <v>1000</v>
      </c>
      <c r="S1718">
        <v>5000</v>
      </c>
      <c r="T1718" t="s">
        <v>4578</v>
      </c>
      <c r="U1718" t="s">
        <v>7434</v>
      </c>
    </row>
    <row r="1719" spans="1:21" x14ac:dyDescent="0.25">
      <c r="A1719" t="s">
        <v>21</v>
      </c>
      <c r="B1719" t="s">
        <v>1734</v>
      </c>
      <c r="C1719">
        <v>0</v>
      </c>
      <c r="D1719">
        <v>0</v>
      </c>
      <c r="E1719">
        <v>1</v>
      </c>
      <c r="F1719">
        <v>0.57999999999999996</v>
      </c>
      <c r="G1719">
        <v>0.1</v>
      </c>
      <c r="H1719">
        <v>96</v>
      </c>
      <c r="I1719">
        <v>0.28000000000000003</v>
      </c>
      <c r="J1719">
        <v>2.46</v>
      </c>
      <c r="K1719">
        <v>1713</v>
      </c>
      <c r="L1719">
        <v>64.319999999999993</v>
      </c>
      <c r="M1719">
        <v>92.16</v>
      </c>
      <c r="N1719">
        <v>1.45</v>
      </c>
      <c r="O1719">
        <v>2.2599999999999998</v>
      </c>
      <c r="P1719">
        <v>0.11</v>
      </c>
      <c r="Q1719">
        <v>0.23</v>
      </c>
      <c r="R1719">
        <v>1000</v>
      </c>
      <c r="S1719">
        <v>5000</v>
      </c>
      <c r="T1719" t="s">
        <v>4579</v>
      </c>
      <c r="U1719" t="s">
        <v>7435</v>
      </c>
    </row>
    <row r="1720" spans="1:21" x14ac:dyDescent="0.25">
      <c r="A1720" t="s">
        <v>21</v>
      </c>
      <c r="B1720" t="s">
        <v>1735</v>
      </c>
      <c r="C1720">
        <v>0</v>
      </c>
      <c r="D1720">
        <v>0</v>
      </c>
      <c r="E1720">
        <v>1</v>
      </c>
      <c r="F1720">
        <v>0.68</v>
      </c>
      <c r="G1720">
        <v>0.1</v>
      </c>
      <c r="H1720">
        <v>104.81</v>
      </c>
      <c r="I1720">
        <v>0.3</v>
      </c>
      <c r="J1720">
        <v>2.69</v>
      </c>
      <c r="K1720">
        <v>1714</v>
      </c>
      <c r="L1720">
        <v>70.23</v>
      </c>
      <c r="M1720">
        <v>100.62</v>
      </c>
      <c r="N1720">
        <v>1.59</v>
      </c>
      <c r="O1720">
        <v>2.4700000000000002</v>
      </c>
      <c r="P1720">
        <v>0.12</v>
      </c>
      <c r="Q1720">
        <v>0.24</v>
      </c>
      <c r="R1720">
        <v>1000</v>
      </c>
      <c r="S1720">
        <v>5000</v>
      </c>
      <c r="T1720" t="s">
        <v>4580</v>
      </c>
      <c r="U1720" t="s">
        <v>7436</v>
      </c>
    </row>
    <row r="1721" spans="1:21" x14ac:dyDescent="0.25">
      <c r="A1721" t="s">
        <v>21</v>
      </c>
      <c r="B1721" t="s">
        <v>1736</v>
      </c>
      <c r="C1721">
        <v>0</v>
      </c>
      <c r="D1721">
        <v>0</v>
      </c>
      <c r="E1721">
        <v>1</v>
      </c>
      <c r="F1721">
        <v>2.82</v>
      </c>
      <c r="G1721">
        <v>0.1</v>
      </c>
      <c r="H1721">
        <v>132.01</v>
      </c>
      <c r="I1721">
        <v>0.49</v>
      </c>
      <c r="J1721">
        <v>4.46</v>
      </c>
      <c r="K1721">
        <v>1715</v>
      </c>
      <c r="L1721">
        <v>88.45</v>
      </c>
      <c r="M1721">
        <v>126.73</v>
      </c>
      <c r="N1721">
        <v>2.63</v>
      </c>
      <c r="O1721">
        <v>4.0999999999999996</v>
      </c>
      <c r="P1721">
        <v>0.2</v>
      </c>
      <c r="Q1721">
        <v>0.4</v>
      </c>
      <c r="R1721">
        <v>1000</v>
      </c>
      <c r="S1721">
        <v>5000</v>
      </c>
      <c r="T1721" t="s">
        <v>4581</v>
      </c>
      <c r="U1721" t="s">
        <v>7437</v>
      </c>
    </row>
    <row r="1722" spans="1:21" x14ac:dyDescent="0.25">
      <c r="A1722" t="s">
        <v>21</v>
      </c>
      <c r="B1722" t="s">
        <v>1737</v>
      </c>
      <c r="C1722">
        <v>0</v>
      </c>
      <c r="D1722">
        <v>0</v>
      </c>
      <c r="E1722">
        <v>1</v>
      </c>
      <c r="F1722">
        <v>0.18</v>
      </c>
      <c r="G1722">
        <v>0.1</v>
      </c>
      <c r="H1722">
        <v>108.18</v>
      </c>
      <c r="I1722">
        <v>0.17</v>
      </c>
      <c r="J1722">
        <v>1.31</v>
      </c>
      <c r="K1722">
        <v>1716</v>
      </c>
      <c r="L1722">
        <v>72.48</v>
      </c>
      <c r="M1722">
        <v>103.85</v>
      </c>
      <c r="N1722">
        <v>0.77</v>
      </c>
      <c r="O1722">
        <v>1.2</v>
      </c>
      <c r="P1722">
        <v>7.0000000000000007E-2</v>
      </c>
      <c r="Q1722">
        <v>0.14000000000000001</v>
      </c>
      <c r="R1722">
        <v>1000</v>
      </c>
      <c r="S1722">
        <v>5000</v>
      </c>
      <c r="T1722" t="s">
        <v>4582</v>
      </c>
      <c r="U1722" t="s">
        <v>7438</v>
      </c>
    </row>
    <row r="1723" spans="1:21" x14ac:dyDescent="0.25">
      <c r="A1723" t="s">
        <v>21</v>
      </c>
      <c r="B1723" t="s">
        <v>1738</v>
      </c>
      <c r="C1723">
        <v>0</v>
      </c>
      <c r="D1723">
        <v>0</v>
      </c>
      <c r="E1723">
        <v>1</v>
      </c>
      <c r="F1723">
        <v>0.98</v>
      </c>
      <c r="G1723">
        <v>0.1</v>
      </c>
      <c r="H1723">
        <v>138.74</v>
      </c>
      <c r="I1723">
        <v>0.34</v>
      </c>
      <c r="J1723">
        <v>3.23</v>
      </c>
      <c r="K1723">
        <v>1717</v>
      </c>
      <c r="L1723">
        <v>92.96</v>
      </c>
      <c r="M1723">
        <v>133.19</v>
      </c>
      <c r="N1723">
        <v>1.91</v>
      </c>
      <c r="O1723">
        <v>2.97</v>
      </c>
      <c r="P1723">
        <v>0.14000000000000001</v>
      </c>
      <c r="Q1723">
        <v>0.27</v>
      </c>
      <c r="R1723">
        <v>1000</v>
      </c>
      <c r="S1723">
        <v>5000</v>
      </c>
      <c r="T1723" t="s">
        <v>4583</v>
      </c>
      <c r="U1723" t="s">
        <v>7439</v>
      </c>
    </row>
    <row r="1724" spans="1:21" x14ac:dyDescent="0.25">
      <c r="A1724" t="s">
        <v>21</v>
      </c>
      <c r="B1724" t="s">
        <v>1739</v>
      </c>
      <c r="C1724">
        <v>0</v>
      </c>
      <c r="D1724">
        <v>0</v>
      </c>
      <c r="E1724">
        <v>1</v>
      </c>
      <c r="F1724">
        <v>1.48</v>
      </c>
      <c r="G1724">
        <v>0.1</v>
      </c>
      <c r="H1724">
        <v>148.91999999999999</v>
      </c>
      <c r="I1724">
        <v>0.44</v>
      </c>
      <c r="J1724">
        <v>4.46</v>
      </c>
      <c r="K1724">
        <v>1718</v>
      </c>
      <c r="L1724">
        <v>99.78</v>
      </c>
      <c r="M1724">
        <v>142.96</v>
      </c>
      <c r="N1724">
        <v>2.63</v>
      </c>
      <c r="O1724">
        <v>4.1100000000000003</v>
      </c>
      <c r="P1724">
        <v>0.18</v>
      </c>
      <c r="Q1724">
        <v>0.36</v>
      </c>
      <c r="R1724">
        <v>1000</v>
      </c>
      <c r="S1724">
        <v>5000</v>
      </c>
      <c r="T1724" t="s">
        <v>4584</v>
      </c>
      <c r="U1724" t="s">
        <v>7440</v>
      </c>
    </row>
    <row r="1725" spans="1:21" x14ac:dyDescent="0.25">
      <c r="A1725" t="s">
        <v>21</v>
      </c>
      <c r="B1725" t="s">
        <v>1740</v>
      </c>
      <c r="C1725">
        <v>0</v>
      </c>
      <c r="D1725">
        <v>0</v>
      </c>
      <c r="E1725">
        <v>1</v>
      </c>
      <c r="F1725">
        <v>0.94</v>
      </c>
      <c r="G1725">
        <v>0.1</v>
      </c>
      <c r="H1725">
        <v>144.51</v>
      </c>
      <c r="I1725">
        <v>0.46</v>
      </c>
      <c r="J1725">
        <v>4.0999999999999996</v>
      </c>
      <c r="K1725">
        <v>1719</v>
      </c>
      <c r="L1725">
        <v>96.82</v>
      </c>
      <c r="M1725">
        <v>138.72999999999999</v>
      </c>
      <c r="N1725">
        <v>2.42</v>
      </c>
      <c r="O1725">
        <v>3.77</v>
      </c>
      <c r="P1725">
        <v>0.19</v>
      </c>
      <c r="Q1725">
        <v>0.37</v>
      </c>
      <c r="R1725">
        <v>1000</v>
      </c>
      <c r="S1725">
        <v>5000</v>
      </c>
      <c r="T1725" t="s">
        <v>4585</v>
      </c>
      <c r="U1725" t="s">
        <v>7441</v>
      </c>
    </row>
    <row r="1726" spans="1:21" x14ac:dyDescent="0.25">
      <c r="A1726" t="s">
        <v>21</v>
      </c>
      <c r="B1726" t="s">
        <v>1741</v>
      </c>
      <c r="C1726">
        <v>0</v>
      </c>
      <c r="D1726">
        <v>0</v>
      </c>
      <c r="E1726">
        <v>1</v>
      </c>
      <c r="F1726">
        <v>0.39</v>
      </c>
      <c r="G1726">
        <v>0.1</v>
      </c>
      <c r="H1726">
        <v>158.72</v>
      </c>
      <c r="I1726">
        <v>0.17</v>
      </c>
      <c r="J1726">
        <v>1.35</v>
      </c>
      <c r="K1726">
        <v>1720</v>
      </c>
      <c r="L1726">
        <v>106.35</v>
      </c>
      <c r="M1726">
        <v>152.38</v>
      </c>
      <c r="N1726">
        <v>0.8</v>
      </c>
      <c r="O1726">
        <v>1.25</v>
      </c>
      <c r="P1726">
        <v>7.0000000000000007E-2</v>
      </c>
      <c r="Q1726">
        <v>0.14000000000000001</v>
      </c>
      <c r="R1726">
        <v>1000</v>
      </c>
      <c r="S1726">
        <v>5000</v>
      </c>
      <c r="T1726" t="s">
        <v>4586</v>
      </c>
      <c r="U1726" t="s">
        <v>7442</v>
      </c>
    </row>
    <row r="1727" spans="1:21" x14ac:dyDescent="0.25">
      <c r="A1727" t="s">
        <v>21</v>
      </c>
      <c r="B1727" t="s">
        <v>1742</v>
      </c>
      <c r="C1727">
        <v>0</v>
      </c>
      <c r="D1727">
        <v>0</v>
      </c>
      <c r="E1727">
        <v>1</v>
      </c>
      <c r="F1727">
        <v>1.0900000000000001</v>
      </c>
      <c r="G1727">
        <v>0.1</v>
      </c>
      <c r="H1727">
        <v>190.21</v>
      </c>
      <c r="I1727">
        <v>0.5</v>
      </c>
      <c r="J1727">
        <v>4.59</v>
      </c>
      <c r="K1727">
        <v>1721</v>
      </c>
      <c r="L1727">
        <v>127.44</v>
      </c>
      <c r="M1727">
        <v>182.6</v>
      </c>
      <c r="N1727">
        <v>2.71</v>
      </c>
      <c r="O1727">
        <v>4.2300000000000004</v>
      </c>
      <c r="P1727">
        <v>0.21</v>
      </c>
      <c r="Q1727">
        <v>0.41</v>
      </c>
      <c r="R1727">
        <v>1000</v>
      </c>
      <c r="S1727">
        <v>5000</v>
      </c>
      <c r="T1727" t="s">
        <v>4587</v>
      </c>
      <c r="U1727" t="s">
        <v>7443</v>
      </c>
    </row>
    <row r="1728" spans="1:21" x14ac:dyDescent="0.25">
      <c r="A1728" t="s">
        <v>21</v>
      </c>
      <c r="B1728" t="s">
        <v>1743</v>
      </c>
      <c r="C1728">
        <v>0</v>
      </c>
      <c r="D1728">
        <v>0</v>
      </c>
      <c r="E1728">
        <v>1</v>
      </c>
      <c r="F1728">
        <v>0.85</v>
      </c>
      <c r="G1728">
        <v>0.1</v>
      </c>
      <c r="H1728">
        <v>100.13</v>
      </c>
      <c r="I1728">
        <v>0.35</v>
      </c>
      <c r="J1728">
        <v>3.2</v>
      </c>
      <c r="K1728">
        <v>1722</v>
      </c>
      <c r="L1728">
        <v>67.08</v>
      </c>
      <c r="M1728">
        <v>96.12</v>
      </c>
      <c r="N1728">
        <v>1.89</v>
      </c>
      <c r="O1728">
        <v>2.94</v>
      </c>
      <c r="P1728">
        <v>0.14000000000000001</v>
      </c>
      <c r="Q1728">
        <v>0.28000000000000003</v>
      </c>
      <c r="R1728">
        <v>1000</v>
      </c>
      <c r="S1728">
        <v>5000</v>
      </c>
      <c r="T1728" t="s">
        <v>4588</v>
      </c>
      <c r="U1728" t="s">
        <v>7444</v>
      </c>
    </row>
    <row r="1729" spans="1:21" x14ac:dyDescent="0.25">
      <c r="A1729" t="s">
        <v>21</v>
      </c>
      <c r="B1729" t="s">
        <v>1744</v>
      </c>
      <c r="C1729">
        <v>0</v>
      </c>
      <c r="D1729">
        <v>0</v>
      </c>
      <c r="E1729">
        <v>1</v>
      </c>
      <c r="F1729">
        <v>1.37</v>
      </c>
      <c r="G1729">
        <v>0.1</v>
      </c>
      <c r="H1729">
        <v>163.1</v>
      </c>
      <c r="I1729">
        <v>0.3</v>
      </c>
      <c r="J1729">
        <v>2.6</v>
      </c>
      <c r="K1729">
        <v>1723</v>
      </c>
      <c r="L1729">
        <v>109.28</v>
      </c>
      <c r="M1729">
        <v>156.58000000000001</v>
      </c>
      <c r="N1729">
        <v>1.53</v>
      </c>
      <c r="O1729">
        <v>2.39</v>
      </c>
      <c r="P1729">
        <v>0.12</v>
      </c>
      <c r="Q1729">
        <v>0.24</v>
      </c>
      <c r="R1729">
        <v>1000</v>
      </c>
      <c r="S1729">
        <v>5000</v>
      </c>
      <c r="T1729" t="s">
        <v>4589</v>
      </c>
      <c r="U1729" t="s">
        <v>7445</v>
      </c>
    </row>
    <row r="1730" spans="1:21" x14ac:dyDescent="0.25">
      <c r="A1730" t="s">
        <v>21</v>
      </c>
      <c r="B1730" t="s">
        <v>1745</v>
      </c>
      <c r="C1730">
        <v>0</v>
      </c>
      <c r="D1730">
        <v>0</v>
      </c>
      <c r="E1730">
        <v>1</v>
      </c>
      <c r="F1730">
        <v>1.36</v>
      </c>
      <c r="G1730">
        <v>0.1</v>
      </c>
      <c r="H1730">
        <v>131.74</v>
      </c>
      <c r="I1730">
        <v>0.39</v>
      </c>
      <c r="J1730">
        <v>3.79</v>
      </c>
      <c r="K1730">
        <v>1724</v>
      </c>
      <c r="L1730">
        <v>88.26</v>
      </c>
      <c r="M1730">
        <v>126.47</v>
      </c>
      <c r="N1730">
        <v>2.2400000000000002</v>
      </c>
      <c r="O1730">
        <v>3.49</v>
      </c>
      <c r="P1730">
        <v>0.16</v>
      </c>
      <c r="Q1730">
        <v>0.32</v>
      </c>
      <c r="R1730">
        <v>1000</v>
      </c>
      <c r="S1730">
        <v>5000</v>
      </c>
      <c r="T1730" t="s">
        <v>4590</v>
      </c>
      <c r="U1730" t="s">
        <v>7446</v>
      </c>
    </row>
    <row r="1731" spans="1:21" x14ac:dyDescent="0.25">
      <c r="A1731" t="s">
        <v>21</v>
      </c>
      <c r="B1731" t="s">
        <v>1746</v>
      </c>
      <c r="C1731">
        <v>0</v>
      </c>
      <c r="D1731">
        <v>0</v>
      </c>
      <c r="E1731">
        <v>1</v>
      </c>
      <c r="F1731">
        <v>1.1200000000000001</v>
      </c>
      <c r="G1731">
        <v>0.1</v>
      </c>
      <c r="H1731">
        <v>161.63</v>
      </c>
      <c r="I1731">
        <v>0.23</v>
      </c>
      <c r="J1731">
        <v>2</v>
      </c>
      <c r="K1731">
        <v>1725</v>
      </c>
      <c r="L1731">
        <v>108.29</v>
      </c>
      <c r="M1731">
        <v>155.16</v>
      </c>
      <c r="N1731">
        <v>1.18</v>
      </c>
      <c r="O1731">
        <v>1.84</v>
      </c>
      <c r="P1731">
        <v>0.1</v>
      </c>
      <c r="Q1731">
        <v>0.19</v>
      </c>
      <c r="R1731">
        <v>1000</v>
      </c>
      <c r="S1731">
        <v>5000</v>
      </c>
      <c r="T1731" t="s">
        <v>4591</v>
      </c>
      <c r="U1731" t="s">
        <v>7447</v>
      </c>
    </row>
    <row r="1732" spans="1:21" x14ac:dyDescent="0.25">
      <c r="A1732" t="s">
        <v>21</v>
      </c>
      <c r="B1732" t="s">
        <v>1747</v>
      </c>
      <c r="C1732">
        <v>0</v>
      </c>
      <c r="D1732">
        <v>0</v>
      </c>
      <c r="E1732">
        <v>1</v>
      </c>
      <c r="F1732">
        <v>0.83</v>
      </c>
      <c r="G1732">
        <v>0.1</v>
      </c>
      <c r="H1732">
        <v>146.16</v>
      </c>
      <c r="I1732">
        <v>0.28000000000000003</v>
      </c>
      <c r="J1732">
        <v>2.54</v>
      </c>
      <c r="K1732">
        <v>1726</v>
      </c>
      <c r="L1732">
        <v>97.93</v>
      </c>
      <c r="M1732">
        <v>140.32</v>
      </c>
      <c r="N1732">
        <v>1.5</v>
      </c>
      <c r="O1732">
        <v>2.34</v>
      </c>
      <c r="P1732">
        <v>0.12</v>
      </c>
      <c r="Q1732">
        <v>0.23</v>
      </c>
      <c r="R1732">
        <v>1000</v>
      </c>
      <c r="S1732">
        <v>5000</v>
      </c>
      <c r="T1732" t="s">
        <v>4592</v>
      </c>
      <c r="U1732" t="s">
        <v>7448</v>
      </c>
    </row>
    <row r="1733" spans="1:21" x14ac:dyDescent="0.25">
      <c r="A1733" t="s">
        <v>21</v>
      </c>
      <c r="B1733" t="s">
        <v>1748</v>
      </c>
      <c r="C1733">
        <v>0</v>
      </c>
      <c r="D1733">
        <v>0</v>
      </c>
      <c r="E1733">
        <v>1</v>
      </c>
      <c r="F1733">
        <v>2.27</v>
      </c>
      <c r="G1733">
        <v>0.1</v>
      </c>
      <c r="H1733">
        <v>128.62</v>
      </c>
      <c r="I1733">
        <v>0.41</v>
      </c>
      <c r="J1733">
        <v>3.74</v>
      </c>
      <c r="K1733">
        <v>1727</v>
      </c>
      <c r="L1733">
        <v>86.17</v>
      </c>
      <c r="M1733">
        <v>123.47</v>
      </c>
      <c r="N1733">
        <v>2.21</v>
      </c>
      <c r="O1733">
        <v>3.44</v>
      </c>
      <c r="P1733">
        <v>0.17</v>
      </c>
      <c r="Q1733">
        <v>0.34</v>
      </c>
      <c r="R1733">
        <v>1000</v>
      </c>
      <c r="S1733">
        <v>5000</v>
      </c>
      <c r="T1733" t="s">
        <v>4593</v>
      </c>
      <c r="U1733" t="s">
        <v>7449</v>
      </c>
    </row>
    <row r="1734" spans="1:21" x14ac:dyDescent="0.25">
      <c r="A1734" t="s">
        <v>21</v>
      </c>
      <c r="B1734" t="s">
        <v>1749</v>
      </c>
      <c r="C1734">
        <v>0</v>
      </c>
      <c r="D1734">
        <v>0</v>
      </c>
      <c r="E1734">
        <v>1</v>
      </c>
      <c r="F1734">
        <v>2.42</v>
      </c>
      <c r="G1734">
        <v>0.1</v>
      </c>
      <c r="H1734">
        <v>214.02</v>
      </c>
      <c r="I1734">
        <v>0.42</v>
      </c>
      <c r="J1734">
        <v>3.82</v>
      </c>
      <c r="K1734">
        <v>1728</v>
      </c>
      <c r="L1734">
        <v>143.4</v>
      </c>
      <c r="M1734">
        <v>205.46</v>
      </c>
      <c r="N1734">
        <v>2.2599999999999998</v>
      </c>
      <c r="O1734">
        <v>3.52</v>
      </c>
      <c r="P1734">
        <v>0.17</v>
      </c>
      <c r="Q1734">
        <v>0.34</v>
      </c>
      <c r="R1734">
        <v>1000</v>
      </c>
      <c r="S1734">
        <v>5000</v>
      </c>
      <c r="T1734" t="s">
        <v>4594</v>
      </c>
      <c r="U1734" t="s">
        <v>7450</v>
      </c>
    </row>
    <row r="1735" spans="1:21" x14ac:dyDescent="0.25">
      <c r="A1735" t="s">
        <v>21</v>
      </c>
      <c r="B1735" t="s">
        <v>1750</v>
      </c>
      <c r="C1735">
        <v>0</v>
      </c>
      <c r="D1735">
        <v>0</v>
      </c>
      <c r="E1735">
        <v>1</v>
      </c>
      <c r="F1735">
        <v>1.06</v>
      </c>
      <c r="G1735">
        <v>0.1</v>
      </c>
      <c r="H1735">
        <v>104.28</v>
      </c>
      <c r="I1735">
        <v>0.27</v>
      </c>
      <c r="J1735">
        <v>2.2799999999999998</v>
      </c>
      <c r="K1735">
        <v>1729</v>
      </c>
      <c r="L1735">
        <v>69.87</v>
      </c>
      <c r="M1735">
        <v>100.11</v>
      </c>
      <c r="N1735">
        <v>1.35</v>
      </c>
      <c r="O1735">
        <v>2.1</v>
      </c>
      <c r="P1735">
        <v>0.11</v>
      </c>
      <c r="Q1735">
        <v>0.22</v>
      </c>
      <c r="R1735">
        <v>1000</v>
      </c>
      <c r="S1735">
        <v>5000</v>
      </c>
      <c r="T1735" t="s">
        <v>4595</v>
      </c>
      <c r="U1735" t="s">
        <v>7451</v>
      </c>
    </row>
    <row r="1736" spans="1:21" x14ac:dyDescent="0.25">
      <c r="A1736" t="s">
        <v>21</v>
      </c>
      <c r="B1736" t="s">
        <v>1751</v>
      </c>
      <c r="C1736">
        <v>0</v>
      </c>
      <c r="D1736">
        <v>0</v>
      </c>
      <c r="E1736">
        <v>1</v>
      </c>
      <c r="F1736">
        <v>1.24</v>
      </c>
      <c r="G1736">
        <v>0.1</v>
      </c>
      <c r="H1736">
        <v>115.04</v>
      </c>
      <c r="I1736">
        <v>0.35</v>
      </c>
      <c r="J1736">
        <v>3.31</v>
      </c>
      <c r="K1736">
        <v>1730</v>
      </c>
      <c r="L1736">
        <v>77.08</v>
      </c>
      <c r="M1736">
        <v>110.44</v>
      </c>
      <c r="N1736">
        <v>1.95</v>
      </c>
      <c r="O1736">
        <v>3.04</v>
      </c>
      <c r="P1736">
        <v>0.14000000000000001</v>
      </c>
      <c r="Q1736">
        <v>0.28999999999999998</v>
      </c>
      <c r="R1736">
        <v>1000</v>
      </c>
      <c r="S1736">
        <v>5000</v>
      </c>
      <c r="T1736" t="s">
        <v>4596</v>
      </c>
      <c r="U1736" t="s">
        <v>7452</v>
      </c>
    </row>
    <row r="1737" spans="1:21" x14ac:dyDescent="0.25">
      <c r="A1737" t="s">
        <v>21</v>
      </c>
      <c r="B1737" t="s">
        <v>1752</v>
      </c>
      <c r="C1737">
        <v>0</v>
      </c>
      <c r="D1737">
        <v>0</v>
      </c>
      <c r="E1737">
        <v>1</v>
      </c>
      <c r="F1737">
        <v>0.81</v>
      </c>
      <c r="G1737">
        <v>0.1</v>
      </c>
      <c r="H1737">
        <v>169.58</v>
      </c>
      <c r="I1737">
        <v>0.22</v>
      </c>
      <c r="J1737">
        <v>1.88</v>
      </c>
      <c r="K1737">
        <v>1731</v>
      </c>
      <c r="L1737">
        <v>113.62</v>
      </c>
      <c r="M1737">
        <v>162.80000000000001</v>
      </c>
      <c r="N1737">
        <v>1.1100000000000001</v>
      </c>
      <c r="O1737">
        <v>1.73</v>
      </c>
      <c r="P1737">
        <v>0.09</v>
      </c>
      <c r="Q1737">
        <v>0.18</v>
      </c>
      <c r="R1737">
        <v>1000</v>
      </c>
      <c r="S1737">
        <v>5000</v>
      </c>
      <c r="T1737" t="s">
        <v>4597</v>
      </c>
      <c r="U1737" t="s">
        <v>7453</v>
      </c>
    </row>
    <row r="1738" spans="1:21" x14ac:dyDescent="0.25">
      <c r="A1738" t="s">
        <v>21</v>
      </c>
      <c r="B1738" t="s">
        <v>1753</v>
      </c>
      <c r="C1738">
        <v>0</v>
      </c>
      <c r="D1738">
        <v>0</v>
      </c>
      <c r="E1738">
        <v>1</v>
      </c>
      <c r="F1738">
        <v>6.26</v>
      </c>
      <c r="G1738">
        <v>0.1</v>
      </c>
      <c r="H1738">
        <v>388.25</v>
      </c>
      <c r="I1738">
        <v>1.1000000000000001</v>
      </c>
      <c r="J1738">
        <v>10.77</v>
      </c>
      <c r="K1738">
        <v>1732</v>
      </c>
      <c r="L1738">
        <v>260.13</v>
      </c>
      <c r="M1738">
        <v>372.72</v>
      </c>
      <c r="N1738">
        <v>6.35</v>
      </c>
      <c r="O1738">
        <v>9.91</v>
      </c>
      <c r="P1738">
        <v>0.45</v>
      </c>
      <c r="Q1738">
        <v>0.89</v>
      </c>
      <c r="R1738">
        <v>1000</v>
      </c>
      <c r="S1738">
        <v>5000</v>
      </c>
      <c r="T1738" t="s">
        <v>4598</v>
      </c>
      <c r="U1738" t="s">
        <v>7454</v>
      </c>
    </row>
    <row r="1739" spans="1:21" x14ac:dyDescent="0.25">
      <c r="A1739" t="s">
        <v>21</v>
      </c>
      <c r="B1739" t="s">
        <v>1754</v>
      </c>
      <c r="C1739">
        <v>0</v>
      </c>
      <c r="D1739">
        <v>0</v>
      </c>
      <c r="E1739">
        <v>1</v>
      </c>
      <c r="F1739">
        <v>2.17</v>
      </c>
      <c r="G1739">
        <v>0.1</v>
      </c>
      <c r="H1739">
        <v>131.31</v>
      </c>
      <c r="I1739">
        <v>0.5</v>
      </c>
      <c r="J1739">
        <v>4.7</v>
      </c>
      <c r="K1739">
        <v>1733</v>
      </c>
      <c r="L1739">
        <v>87.98</v>
      </c>
      <c r="M1739">
        <v>126.06</v>
      </c>
      <c r="N1739">
        <v>2.77</v>
      </c>
      <c r="O1739">
        <v>4.33</v>
      </c>
      <c r="P1739">
        <v>0.2</v>
      </c>
      <c r="Q1739">
        <v>0.4</v>
      </c>
      <c r="R1739">
        <v>1000</v>
      </c>
      <c r="S1739">
        <v>5000</v>
      </c>
      <c r="T1739" t="s">
        <v>4599</v>
      </c>
      <c r="U1739" t="s">
        <v>7455</v>
      </c>
    </row>
    <row r="1740" spans="1:21" x14ac:dyDescent="0.25">
      <c r="A1740" t="s">
        <v>21</v>
      </c>
      <c r="B1740" t="s">
        <v>1755</v>
      </c>
      <c r="C1740">
        <v>0</v>
      </c>
      <c r="D1740">
        <v>0</v>
      </c>
      <c r="E1740">
        <v>1</v>
      </c>
      <c r="F1740">
        <v>1.28</v>
      </c>
      <c r="G1740">
        <v>0.1</v>
      </c>
      <c r="H1740">
        <v>141.62</v>
      </c>
      <c r="I1740">
        <v>0.42</v>
      </c>
      <c r="J1740">
        <v>4.0999999999999996</v>
      </c>
      <c r="K1740">
        <v>1734</v>
      </c>
      <c r="L1740">
        <v>94.88</v>
      </c>
      <c r="M1740">
        <v>135.94999999999999</v>
      </c>
      <c r="N1740">
        <v>2.42</v>
      </c>
      <c r="O1740">
        <v>3.78</v>
      </c>
      <c r="P1740">
        <v>0.17</v>
      </c>
      <c r="Q1740">
        <v>0.34</v>
      </c>
      <c r="R1740">
        <v>1000</v>
      </c>
      <c r="S1740">
        <v>5000</v>
      </c>
      <c r="T1740" t="s">
        <v>4600</v>
      </c>
      <c r="U1740" t="s">
        <v>7456</v>
      </c>
    </row>
    <row r="1741" spans="1:21" x14ac:dyDescent="0.25">
      <c r="A1741" t="s">
        <v>21</v>
      </c>
      <c r="B1741" t="s">
        <v>1756</v>
      </c>
      <c r="C1741">
        <v>0</v>
      </c>
      <c r="D1741">
        <v>0</v>
      </c>
      <c r="E1741">
        <v>1</v>
      </c>
      <c r="F1741">
        <v>0.96</v>
      </c>
      <c r="G1741">
        <v>0.1</v>
      </c>
      <c r="H1741">
        <v>131.83000000000001</v>
      </c>
      <c r="I1741">
        <v>0.28999999999999998</v>
      </c>
      <c r="J1741">
        <v>2.46</v>
      </c>
      <c r="K1741">
        <v>1735</v>
      </c>
      <c r="L1741">
        <v>88.33</v>
      </c>
      <c r="M1741">
        <v>126.56</v>
      </c>
      <c r="N1741">
        <v>1.45</v>
      </c>
      <c r="O1741">
        <v>2.2599999999999998</v>
      </c>
      <c r="P1741">
        <v>0.12</v>
      </c>
      <c r="Q1741">
        <v>0.23</v>
      </c>
      <c r="R1741">
        <v>1000</v>
      </c>
      <c r="S1741">
        <v>5000</v>
      </c>
      <c r="T1741" t="s">
        <v>4601</v>
      </c>
      <c r="U1741" t="s">
        <v>7457</v>
      </c>
    </row>
    <row r="1742" spans="1:21" x14ac:dyDescent="0.25">
      <c r="A1742" t="s">
        <v>21</v>
      </c>
      <c r="B1742" t="s">
        <v>1757</v>
      </c>
      <c r="C1742">
        <v>0</v>
      </c>
      <c r="D1742">
        <v>0</v>
      </c>
      <c r="E1742">
        <v>1</v>
      </c>
      <c r="F1742">
        <v>0.16</v>
      </c>
      <c r="G1742">
        <v>0.1</v>
      </c>
      <c r="H1742">
        <v>40.53</v>
      </c>
      <c r="I1742">
        <v>0.04</v>
      </c>
      <c r="J1742">
        <v>0.28000000000000003</v>
      </c>
      <c r="K1742">
        <v>1736</v>
      </c>
      <c r="L1742">
        <v>27.15</v>
      </c>
      <c r="M1742">
        <v>38.9</v>
      </c>
      <c r="N1742">
        <v>0.16</v>
      </c>
      <c r="O1742">
        <v>0.26</v>
      </c>
      <c r="P1742">
        <v>0.02</v>
      </c>
      <c r="Q1742">
        <v>0.03</v>
      </c>
      <c r="R1742">
        <v>1000</v>
      </c>
      <c r="S1742">
        <v>5000</v>
      </c>
      <c r="T1742" t="s">
        <v>4602</v>
      </c>
      <c r="U1742" t="s">
        <v>7458</v>
      </c>
    </row>
    <row r="1743" spans="1:21" x14ac:dyDescent="0.25">
      <c r="A1743" t="s">
        <v>21</v>
      </c>
      <c r="B1743" t="s">
        <v>1758</v>
      </c>
      <c r="C1743">
        <v>0</v>
      </c>
      <c r="D1743">
        <v>0</v>
      </c>
      <c r="E1743">
        <v>1</v>
      </c>
      <c r="F1743">
        <v>0.17</v>
      </c>
      <c r="G1743">
        <v>0.1</v>
      </c>
      <c r="H1743">
        <v>105.99</v>
      </c>
      <c r="I1743">
        <v>0.16</v>
      </c>
      <c r="J1743">
        <v>1.19</v>
      </c>
      <c r="K1743">
        <v>1737</v>
      </c>
      <c r="L1743">
        <v>71.02</v>
      </c>
      <c r="M1743">
        <v>101.75</v>
      </c>
      <c r="N1743">
        <v>0.7</v>
      </c>
      <c r="O1743">
        <v>1.1000000000000001</v>
      </c>
      <c r="P1743">
        <v>0.06</v>
      </c>
      <c r="Q1743">
        <v>0.13</v>
      </c>
      <c r="R1743">
        <v>1000</v>
      </c>
      <c r="S1743">
        <v>5000</v>
      </c>
      <c r="T1743" t="s">
        <v>4603</v>
      </c>
      <c r="U1743" t="s">
        <v>7459</v>
      </c>
    </row>
    <row r="1744" spans="1:21" x14ac:dyDescent="0.25">
      <c r="A1744" t="s">
        <v>21</v>
      </c>
      <c r="B1744" t="s">
        <v>1759</v>
      </c>
      <c r="C1744">
        <v>0</v>
      </c>
      <c r="D1744">
        <v>0</v>
      </c>
      <c r="E1744">
        <v>1</v>
      </c>
      <c r="F1744">
        <v>0.97</v>
      </c>
      <c r="G1744">
        <v>0.1</v>
      </c>
      <c r="H1744">
        <v>92.61</v>
      </c>
      <c r="I1744">
        <v>0.26</v>
      </c>
      <c r="J1744">
        <v>2.23</v>
      </c>
      <c r="K1744">
        <v>1738</v>
      </c>
      <c r="L1744">
        <v>62.05</v>
      </c>
      <c r="M1744">
        <v>88.9</v>
      </c>
      <c r="N1744">
        <v>1.32</v>
      </c>
      <c r="O1744">
        <v>2.0499999999999998</v>
      </c>
      <c r="P1744">
        <v>0.11</v>
      </c>
      <c r="Q1744">
        <v>0.21</v>
      </c>
      <c r="R1744">
        <v>1000</v>
      </c>
      <c r="S1744">
        <v>5000</v>
      </c>
      <c r="T1744" t="s">
        <v>4604</v>
      </c>
      <c r="U1744" t="s">
        <v>7460</v>
      </c>
    </row>
    <row r="1745" spans="1:21" x14ac:dyDescent="0.25">
      <c r="A1745" t="s">
        <v>21</v>
      </c>
      <c r="B1745" t="s">
        <v>1760</v>
      </c>
      <c r="C1745">
        <v>0</v>
      </c>
      <c r="D1745">
        <v>0</v>
      </c>
      <c r="E1745">
        <v>1</v>
      </c>
      <c r="F1745">
        <v>2.67</v>
      </c>
      <c r="G1745">
        <v>0.1</v>
      </c>
      <c r="H1745">
        <v>69.37</v>
      </c>
      <c r="I1745">
        <v>0.28000000000000003</v>
      </c>
      <c r="J1745">
        <v>2.31</v>
      </c>
      <c r="K1745">
        <v>1739</v>
      </c>
      <c r="L1745">
        <v>46.48</v>
      </c>
      <c r="M1745">
        <v>66.59</v>
      </c>
      <c r="N1745">
        <v>1.36</v>
      </c>
      <c r="O1745">
        <v>2.12</v>
      </c>
      <c r="P1745">
        <v>0.12</v>
      </c>
      <c r="Q1745">
        <v>0.23</v>
      </c>
      <c r="R1745">
        <v>1000</v>
      </c>
      <c r="S1745">
        <v>5000</v>
      </c>
      <c r="T1745" t="s">
        <v>4605</v>
      </c>
      <c r="U1745" t="s">
        <v>7461</v>
      </c>
    </row>
    <row r="1746" spans="1:21" x14ac:dyDescent="0.25">
      <c r="A1746" t="s">
        <v>21</v>
      </c>
      <c r="B1746" t="s">
        <v>1761</v>
      </c>
      <c r="C1746">
        <v>0</v>
      </c>
      <c r="D1746">
        <v>0</v>
      </c>
      <c r="E1746">
        <v>1</v>
      </c>
      <c r="F1746">
        <v>0.4</v>
      </c>
      <c r="G1746">
        <v>0.1</v>
      </c>
      <c r="H1746">
        <v>48</v>
      </c>
      <c r="I1746">
        <v>0.05</v>
      </c>
      <c r="J1746">
        <v>0.4</v>
      </c>
      <c r="K1746">
        <v>1740</v>
      </c>
      <c r="L1746">
        <v>32.159999999999997</v>
      </c>
      <c r="M1746">
        <v>46.08</v>
      </c>
      <c r="N1746">
        <v>0.23</v>
      </c>
      <c r="O1746">
        <v>0.36</v>
      </c>
      <c r="P1746">
        <v>0.02</v>
      </c>
      <c r="Q1746">
        <v>0.04</v>
      </c>
      <c r="R1746">
        <v>1000</v>
      </c>
      <c r="S1746">
        <v>5000</v>
      </c>
      <c r="T1746" t="s">
        <v>4606</v>
      </c>
      <c r="U1746" t="s">
        <v>7462</v>
      </c>
    </row>
    <row r="1747" spans="1:21" x14ac:dyDescent="0.25">
      <c r="A1747" t="s">
        <v>21</v>
      </c>
      <c r="B1747" t="s">
        <v>1762</v>
      </c>
      <c r="C1747">
        <v>0</v>
      </c>
      <c r="D1747">
        <v>0</v>
      </c>
      <c r="E1747">
        <v>1</v>
      </c>
      <c r="F1747">
        <v>1.68</v>
      </c>
      <c r="G1747">
        <v>0.1</v>
      </c>
      <c r="H1747">
        <v>150.69999999999999</v>
      </c>
      <c r="I1747">
        <v>0.48</v>
      </c>
      <c r="J1747">
        <v>4.55</v>
      </c>
      <c r="K1747">
        <v>1741</v>
      </c>
      <c r="L1747">
        <v>100.97</v>
      </c>
      <c r="M1747">
        <v>144.66999999999999</v>
      </c>
      <c r="N1747">
        <v>2.69</v>
      </c>
      <c r="O1747">
        <v>4.1900000000000004</v>
      </c>
      <c r="P1747">
        <v>0.2</v>
      </c>
      <c r="Q1747">
        <v>0.39</v>
      </c>
      <c r="R1747">
        <v>1000</v>
      </c>
      <c r="S1747">
        <v>5000</v>
      </c>
      <c r="T1747" t="s">
        <v>4607</v>
      </c>
      <c r="U1747" t="s">
        <v>7463</v>
      </c>
    </row>
    <row r="1748" spans="1:21" x14ac:dyDescent="0.25">
      <c r="A1748" t="s">
        <v>21</v>
      </c>
      <c r="B1748" t="s">
        <v>1763</v>
      </c>
      <c r="C1748">
        <v>0</v>
      </c>
      <c r="D1748">
        <v>0</v>
      </c>
      <c r="E1748">
        <v>1</v>
      </c>
      <c r="F1748">
        <v>0.54</v>
      </c>
      <c r="G1748">
        <v>0.1</v>
      </c>
      <c r="H1748">
        <v>133.80000000000001</v>
      </c>
      <c r="I1748">
        <v>0.22</v>
      </c>
      <c r="J1748">
        <v>1.87</v>
      </c>
      <c r="K1748">
        <v>1742</v>
      </c>
      <c r="L1748">
        <v>89.64</v>
      </c>
      <c r="M1748">
        <v>128.44</v>
      </c>
      <c r="N1748">
        <v>1.1000000000000001</v>
      </c>
      <c r="O1748">
        <v>1.72</v>
      </c>
      <c r="P1748">
        <v>0.09</v>
      </c>
      <c r="Q1748">
        <v>0.18</v>
      </c>
      <c r="R1748">
        <v>1000</v>
      </c>
      <c r="S1748">
        <v>5000</v>
      </c>
      <c r="T1748" t="s">
        <v>4608</v>
      </c>
      <c r="U1748" t="s">
        <v>7464</v>
      </c>
    </row>
    <row r="1749" spans="1:21" x14ac:dyDescent="0.25">
      <c r="A1749" t="s">
        <v>21</v>
      </c>
      <c r="B1749" t="s">
        <v>1764</v>
      </c>
      <c r="C1749">
        <v>0</v>
      </c>
      <c r="D1749">
        <v>0</v>
      </c>
      <c r="E1749">
        <v>1</v>
      </c>
      <c r="F1749">
        <v>7.78</v>
      </c>
      <c r="G1749">
        <v>0.1</v>
      </c>
      <c r="H1749">
        <v>516.80999999999995</v>
      </c>
      <c r="I1749">
        <v>1.75</v>
      </c>
      <c r="J1749">
        <v>19.239999999999998</v>
      </c>
      <c r="K1749">
        <v>1743</v>
      </c>
      <c r="L1749">
        <v>346.26</v>
      </c>
      <c r="M1749">
        <v>496.14</v>
      </c>
      <c r="N1749">
        <v>11.35</v>
      </c>
      <c r="O1749">
        <v>17.7</v>
      </c>
      <c r="P1749">
        <v>0.72</v>
      </c>
      <c r="Q1749">
        <v>1.42</v>
      </c>
      <c r="R1749">
        <v>1000</v>
      </c>
      <c r="S1749">
        <v>5000</v>
      </c>
      <c r="T1749" t="s">
        <v>4609</v>
      </c>
      <c r="U1749" t="s">
        <v>7465</v>
      </c>
    </row>
    <row r="1750" spans="1:21" x14ac:dyDescent="0.25">
      <c r="A1750" t="s">
        <v>21</v>
      </c>
      <c r="B1750" t="s">
        <v>1765</v>
      </c>
      <c r="C1750">
        <v>0</v>
      </c>
      <c r="D1750">
        <v>0</v>
      </c>
      <c r="E1750">
        <v>1</v>
      </c>
      <c r="F1750">
        <v>0.18</v>
      </c>
      <c r="G1750">
        <v>0.1</v>
      </c>
      <c r="H1750">
        <v>43.63</v>
      </c>
      <c r="I1750">
        <v>0.13</v>
      </c>
      <c r="J1750">
        <v>1</v>
      </c>
      <c r="K1750">
        <v>1744</v>
      </c>
      <c r="L1750">
        <v>29.23</v>
      </c>
      <c r="M1750">
        <v>41.88</v>
      </c>
      <c r="N1750">
        <v>0.59</v>
      </c>
      <c r="O1750">
        <v>0.92</v>
      </c>
      <c r="P1750">
        <v>0.05</v>
      </c>
      <c r="Q1750">
        <v>0.11</v>
      </c>
      <c r="R1750">
        <v>1000</v>
      </c>
      <c r="S1750">
        <v>5000</v>
      </c>
      <c r="T1750" t="s">
        <v>4610</v>
      </c>
      <c r="U1750" t="s">
        <v>7466</v>
      </c>
    </row>
    <row r="1751" spans="1:21" x14ac:dyDescent="0.25">
      <c r="A1751" t="s">
        <v>21</v>
      </c>
      <c r="B1751" t="s">
        <v>1766</v>
      </c>
      <c r="C1751">
        <v>0</v>
      </c>
      <c r="D1751">
        <v>0</v>
      </c>
      <c r="E1751">
        <v>1</v>
      </c>
      <c r="F1751">
        <v>1.01</v>
      </c>
      <c r="G1751">
        <v>0.1</v>
      </c>
      <c r="H1751">
        <v>120.7</v>
      </c>
      <c r="I1751">
        <v>0.34</v>
      </c>
      <c r="J1751">
        <v>3.3</v>
      </c>
      <c r="K1751">
        <v>1745</v>
      </c>
      <c r="L1751">
        <v>80.87</v>
      </c>
      <c r="M1751">
        <v>115.87</v>
      </c>
      <c r="N1751">
        <v>1.95</v>
      </c>
      <c r="O1751">
        <v>3.03</v>
      </c>
      <c r="P1751">
        <v>0.14000000000000001</v>
      </c>
      <c r="Q1751">
        <v>0.28000000000000003</v>
      </c>
      <c r="R1751">
        <v>1000</v>
      </c>
      <c r="S1751">
        <v>5000</v>
      </c>
      <c r="T1751" t="s">
        <v>4611</v>
      </c>
      <c r="U1751" t="s">
        <v>7467</v>
      </c>
    </row>
    <row r="1752" spans="1:21" x14ac:dyDescent="0.25">
      <c r="A1752" t="s">
        <v>21</v>
      </c>
      <c r="B1752" t="s">
        <v>1767</v>
      </c>
      <c r="C1752">
        <v>0</v>
      </c>
      <c r="D1752">
        <v>0</v>
      </c>
      <c r="E1752">
        <v>1</v>
      </c>
      <c r="F1752">
        <v>0.92</v>
      </c>
      <c r="G1752">
        <v>0.1</v>
      </c>
      <c r="H1752">
        <v>150.02000000000001</v>
      </c>
      <c r="I1752">
        <v>0.41</v>
      </c>
      <c r="J1752">
        <v>3.72</v>
      </c>
      <c r="K1752">
        <v>1746</v>
      </c>
      <c r="L1752">
        <v>100.51</v>
      </c>
      <c r="M1752">
        <v>144.01</v>
      </c>
      <c r="N1752">
        <v>2.2000000000000002</v>
      </c>
      <c r="O1752">
        <v>3.43</v>
      </c>
      <c r="P1752">
        <v>0.17</v>
      </c>
      <c r="Q1752">
        <v>0.33</v>
      </c>
      <c r="R1752">
        <v>1000</v>
      </c>
      <c r="S1752">
        <v>5000</v>
      </c>
      <c r="T1752" t="s">
        <v>4612</v>
      </c>
      <c r="U1752" t="s">
        <v>7468</v>
      </c>
    </row>
    <row r="1753" spans="1:21" x14ac:dyDescent="0.25">
      <c r="A1753" t="s">
        <v>21</v>
      </c>
      <c r="B1753" t="s">
        <v>1768</v>
      </c>
      <c r="C1753">
        <v>0</v>
      </c>
      <c r="D1753">
        <v>0</v>
      </c>
      <c r="E1753">
        <v>1</v>
      </c>
      <c r="F1753">
        <v>7.93</v>
      </c>
      <c r="G1753">
        <v>0.1</v>
      </c>
      <c r="H1753">
        <v>514.89</v>
      </c>
      <c r="I1753">
        <v>1.74</v>
      </c>
      <c r="J1753">
        <v>19.23</v>
      </c>
      <c r="K1753">
        <v>1747</v>
      </c>
      <c r="L1753">
        <v>344.98</v>
      </c>
      <c r="M1753">
        <v>494.3</v>
      </c>
      <c r="N1753">
        <v>11.34</v>
      </c>
      <c r="O1753">
        <v>17.690000000000001</v>
      </c>
      <c r="P1753">
        <v>0.71</v>
      </c>
      <c r="Q1753">
        <v>1.41</v>
      </c>
      <c r="R1753">
        <v>1000</v>
      </c>
      <c r="S1753">
        <v>5000</v>
      </c>
      <c r="T1753" t="s">
        <v>4613</v>
      </c>
      <c r="U1753" t="s">
        <v>7469</v>
      </c>
    </row>
    <row r="1754" spans="1:21" x14ac:dyDescent="0.25">
      <c r="A1754" t="s">
        <v>21</v>
      </c>
      <c r="B1754" t="s">
        <v>1769</v>
      </c>
      <c r="C1754">
        <v>0</v>
      </c>
      <c r="D1754">
        <v>0</v>
      </c>
      <c r="E1754">
        <v>1</v>
      </c>
      <c r="F1754">
        <v>2.35</v>
      </c>
      <c r="G1754">
        <v>0.1</v>
      </c>
      <c r="H1754">
        <v>140.29</v>
      </c>
      <c r="I1754">
        <v>0.44</v>
      </c>
      <c r="J1754">
        <v>4.21</v>
      </c>
      <c r="K1754">
        <v>1748</v>
      </c>
      <c r="L1754">
        <v>93.99</v>
      </c>
      <c r="M1754">
        <v>134.66999999999999</v>
      </c>
      <c r="N1754">
        <v>2.48</v>
      </c>
      <c r="O1754">
        <v>3.87</v>
      </c>
      <c r="P1754">
        <v>0.18</v>
      </c>
      <c r="Q1754">
        <v>0.35</v>
      </c>
      <c r="R1754">
        <v>1000</v>
      </c>
      <c r="S1754">
        <v>5000</v>
      </c>
      <c r="T1754" t="s">
        <v>4614</v>
      </c>
      <c r="U1754" t="s">
        <v>7470</v>
      </c>
    </row>
    <row r="1755" spans="1:21" x14ac:dyDescent="0.25">
      <c r="A1755" t="s">
        <v>21</v>
      </c>
      <c r="B1755" t="s">
        <v>1770</v>
      </c>
      <c r="C1755">
        <v>0</v>
      </c>
      <c r="D1755">
        <v>0</v>
      </c>
      <c r="E1755">
        <v>1</v>
      </c>
      <c r="F1755">
        <v>5.16</v>
      </c>
      <c r="G1755">
        <v>0.1</v>
      </c>
      <c r="H1755">
        <v>433.92</v>
      </c>
      <c r="I1755">
        <v>1.56</v>
      </c>
      <c r="J1755">
        <v>15.83</v>
      </c>
      <c r="K1755">
        <v>1749</v>
      </c>
      <c r="L1755">
        <v>290.72000000000003</v>
      </c>
      <c r="M1755">
        <v>416.56</v>
      </c>
      <c r="N1755">
        <v>9.34</v>
      </c>
      <c r="O1755">
        <v>14.56</v>
      </c>
      <c r="P1755">
        <v>0.64</v>
      </c>
      <c r="Q1755">
        <v>1.26</v>
      </c>
      <c r="R1755">
        <v>1000</v>
      </c>
      <c r="S1755">
        <v>5000</v>
      </c>
      <c r="T1755" t="s">
        <v>4615</v>
      </c>
      <c r="U1755" t="s">
        <v>7471</v>
      </c>
    </row>
    <row r="1756" spans="1:21" x14ac:dyDescent="0.25">
      <c r="A1756" t="s">
        <v>21</v>
      </c>
      <c r="B1756" t="s">
        <v>1771</v>
      </c>
      <c r="C1756">
        <v>0</v>
      </c>
      <c r="D1756">
        <v>0</v>
      </c>
      <c r="E1756">
        <v>1</v>
      </c>
      <c r="F1756">
        <v>4.18</v>
      </c>
      <c r="G1756">
        <v>0.1</v>
      </c>
      <c r="H1756">
        <v>105.86</v>
      </c>
      <c r="I1756">
        <v>0.45</v>
      </c>
      <c r="J1756">
        <v>3.97</v>
      </c>
      <c r="K1756">
        <v>1750</v>
      </c>
      <c r="L1756">
        <v>70.930000000000007</v>
      </c>
      <c r="M1756">
        <v>101.63</v>
      </c>
      <c r="N1756">
        <v>2.34</v>
      </c>
      <c r="O1756">
        <v>3.65</v>
      </c>
      <c r="P1756">
        <v>0.18</v>
      </c>
      <c r="Q1756">
        <v>0.36</v>
      </c>
      <c r="R1756">
        <v>1000</v>
      </c>
      <c r="S1756">
        <v>5000</v>
      </c>
      <c r="T1756" t="s">
        <v>4616</v>
      </c>
      <c r="U1756" t="s">
        <v>7472</v>
      </c>
    </row>
    <row r="1757" spans="1:21" x14ac:dyDescent="0.25">
      <c r="A1757" t="s">
        <v>21</v>
      </c>
      <c r="B1757" t="s">
        <v>1772</v>
      </c>
      <c r="C1757">
        <v>0</v>
      </c>
      <c r="D1757">
        <v>0</v>
      </c>
      <c r="E1757">
        <v>1</v>
      </c>
      <c r="F1757">
        <v>4</v>
      </c>
      <c r="G1757">
        <v>0.1</v>
      </c>
      <c r="H1757">
        <v>177.46</v>
      </c>
      <c r="I1757">
        <v>0.62</v>
      </c>
      <c r="J1757">
        <v>5.8</v>
      </c>
      <c r="K1757">
        <v>1751</v>
      </c>
      <c r="L1757">
        <v>118.9</v>
      </c>
      <c r="M1757">
        <v>170.37</v>
      </c>
      <c r="N1757">
        <v>3.42</v>
      </c>
      <c r="O1757">
        <v>5.34</v>
      </c>
      <c r="P1757">
        <v>0.25</v>
      </c>
      <c r="Q1757">
        <v>0.5</v>
      </c>
      <c r="R1757">
        <v>1000</v>
      </c>
      <c r="S1757">
        <v>5000</v>
      </c>
      <c r="T1757" t="s">
        <v>4617</v>
      </c>
      <c r="U1757" t="s">
        <v>7473</v>
      </c>
    </row>
    <row r="1758" spans="1:21" x14ac:dyDescent="0.25">
      <c r="A1758" t="s">
        <v>21</v>
      </c>
      <c r="B1758" t="s">
        <v>1773</v>
      </c>
      <c r="C1758">
        <v>0</v>
      </c>
      <c r="D1758">
        <v>0</v>
      </c>
      <c r="E1758">
        <v>1</v>
      </c>
      <c r="F1758">
        <v>0.43</v>
      </c>
      <c r="G1758">
        <v>0.1</v>
      </c>
      <c r="H1758">
        <v>56.23</v>
      </c>
      <c r="I1758">
        <v>0.24</v>
      </c>
      <c r="J1758">
        <v>1.91</v>
      </c>
      <c r="K1758">
        <v>1752</v>
      </c>
      <c r="L1758">
        <v>37.67</v>
      </c>
      <c r="M1758">
        <v>53.98</v>
      </c>
      <c r="N1758">
        <v>1.1299999999999999</v>
      </c>
      <c r="O1758">
        <v>1.76</v>
      </c>
      <c r="P1758">
        <v>0.1</v>
      </c>
      <c r="Q1758">
        <v>0.2</v>
      </c>
      <c r="R1758">
        <v>1000</v>
      </c>
      <c r="S1758">
        <v>5000</v>
      </c>
      <c r="T1758" t="s">
        <v>4618</v>
      </c>
      <c r="U1758" t="s">
        <v>7474</v>
      </c>
    </row>
    <row r="1759" spans="1:21" x14ac:dyDescent="0.25">
      <c r="A1759" t="s">
        <v>21</v>
      </c>
      <c r="B1759" t="s">
        <v>1774</v>
      </c>
      <c r="C1759">
        <v>0</v>
      </c>
      <c r="D1759">
        <v>0</v>
      </c>
      <c r="E1759">
        <v>1</v>
      </c>
      <c r="F1759">
        <v>2.97</v>
      </c>
      <c r="G1759">
        <v>0.1</v>
      </c>
      <c r="H1759">
        <v>202.2</v>
      </c>
      <c r="I1759">
        <v>0.68</v>
      </c>
      <c r="J1759">
        <v>6.61</v>
      </c>
      <c r="K1759">
        <v>1753</v>
      </c>
      <c r="L1759">
        <v>135.47</v>
      </c>
      <c r="M1759">
        <v>194.11</v>
      </c>
      <c r="N1759">
        <v>3.9</v>
      </c>
      <c r="O1759">
        <v>6.08</v>
      </c>
      <c r="P1759">
        <v>0.28000000000000003</v>
      </c>
      <c r="Q1759">
        <v>0.55000000000000004</v>
      </c>
      <c r="R1759">
        <v>1000</v>
      </c>
      <c r="S1759">
        <v>5000</v>
      </c>
      <c r="T1759" t="s">
        <v>4619</v>
      </c>
      <c r="U1759" t="s">
        <v>7475</v>
      </c>
    </row>
    <row r="1760" spans="1:21" x14ac:dyDescent="0.25">
      <c r="A1760" t="s">
        <v>21</v>
      </c>
      <c r="B1760" t="s">
        <v>1775</v>
      </c>
      <c r="C1760">
        <v>0</v>
      </c>
      <c r="D1760">
        <v>0</v>
      </c>
      <c r="E1760">
        <v>1</v>
      </c>
      <c r="F1760">
        <v>1.04</v>
      </c>
      <c r="G1760">
        <v>0.1</v>
      </c>
      <c r="H1760">
        <v>121.45</v>
      </c>
      <c r="I1760">
        <v>0.37</v>
      </c>
      <c r="J1760">
        <v>3.54</v>
      </c>
      <c r="K1760">
        <v>1754</v>
      </c>
      <c r="L1760">
        <v>81.37</v>
      </c>
      <c r="M1760">
        <v>116.59</v>
      </c>
      <c r="N1760">
        <v>2.09</v>
      </c>
      <c r="O1760">
        <v>3.26</v>
      </c>
      <c r="P1760">
        <v>0.15</v>
      </c>
      <c r="Q1760">
        <v>0.3</v>
      </c>
      <c r="R1760">
        <v>1000</v>
      </c>
      <c r="S1760">
        <v>5000</v>
      </c>
      <c r="T1760" t="s">
        <v>4620</v>
      </c>
      <c r="U1760" t="s">
        <v>7476</v>
      </c>
    </row>
    <row r="1761" spans="1:21" x14ac:dyDescent="0.25">
      <c r="A1761" t="s">
        <v>21</v>
      </c>
      <c r="B1761" t="s">
        <v>1776</v>
      </c>
      <c r="C1761">
        <v>0</v>
      </c>
      <c r="D1761">
        <v>0</v>
      </c>
      <c r="E1761">
        <v>1</v>
      </c>
      <c r="F1761">
        <v>1.6</v>
      </c>
      <c r="G1761">
        <v>0.1</v>
      </c>
      <c r="H1761">
        <v>112.78</v>
      </c>
      <c r="I1761">
        <v>0.34</v>
      </c>
      <c r="J1761">
        <v>2.99</v>
      </c>
      <c r="K1761">
        <v>1755</v>
      </c>
      <c r="L1761">
        <v>75.56</v>
      </c>
      <c r="M1761">
        <v>108.27</v>
      </c>
      <c r="N1761">
        <v>1.76</v>
      </c>
      <c r="O1761">
        <v>2.75</v>
      </c>
      <c r="P1761">
        <v>0.14000000000000001</v>
      </c>
      <c r="Q1761">
        <v>0.27</v>
      </c>
      <c r="R1761">
        <v>1000</v>
      </c>
      <c r="S1761">
        <v>5000</v>
      </c>
      <c r="T1761" t="s">
        <v>4621</v>
      </c>
      <c r="U1761" t="s">
        <v>7477</v>
      </c>
    </row>
    <row r="1762" spans="1:21" x14ac:dyDescent="0.25">
      <c r="A1762" t="s">
        <v>21</v>
      </c>
      <c r="B1762" t="s">
        <v>1777</v>
      </c>
      <c r="C1762">
        <v>0</v>
      </c>
      <c r="D1762">
        <v>0</v>
      </c>
      <c r="E1762">
        <v>1</v>
      </c>
      <c r="F1762">
        <v>5.95</v>
      </c>
      <c r="G1762">
        <v>0.1</v>
      </c>
      <c r="H1762">
        <v>459.85</v>
      </c>
      <c r="I1762">
        <v>1.7</v>
      </c>
      <c r="J1762">
        <v>16.95</v>
      </c>
      <c r="K1762">
        <v>1756</v>
      </c>
      <c r="L1762">
        <v>308.10000000000002</v>
      </c>
      <c r="M1762">
        <v>441.46</v>
      </c>
      <c r="N1762">
        <v>10</v>
      </c>
      <c r="O1762">
        <v>15.59</v>
      </c>
      <c r="P1762">
        <v>0.7</v>
      </c>
      <c r="Q1762">
        <v>1.38</v>
      </c>
      <c r="R1762">
        <v>1000</v>
      </c>
      <c r="S1762">
        <v>5000</v>
      </c>
      <c r="T1762" t="s">
        <v>4622</v>
      </c>
      <c r="U1762" t="s">
        <v>7478</v>
      </c>
    </row>
    <row r="1763" spans="1:21" x14ac:dyDescent="0.25">
      <c r="A1763" t="s">
        <v>21</v>
      </c>
      <c r="B1763" t="s">
        <v>1778</v>
      </c>
      <c r="C1763">
        <v>0</v>
      </c>
      <c r="D1763">
        <v>0</v>
      </c>
      <c r="E1763">
        <v>1</v>
      </c>
      <c r="F1763">
        <v>1.02</v>
      </c>
      <c r="G1763">
        <v>0.1</v>
      </c>
      <c r="H1763">
        <v>136.52000000000001</v>
      </c>
      <c r="I1763">
        <v>0.4</v>
      </c>
      <c r="J1763">
        <v>3.79</v>
      </c>
      <c r="K1763">
        <v>1757</v>
      </c>
      <c r="L1763">
        <v>91.47</v>
      </c>
      <c r="M1763">
        <v>131.06</v>
      </c>
      <c r="N1763">
        <v>2.2400000000000002</v>
      </c>
      <c r="O1763">
        <v>3.49</v>
      </c>
      <c r="P1763">
        <v>0.17</v>
      </c>
      <c r="Q1763">
        <v>0.33</v>
      </c>
      <c r="R1763">
        <v>1000</v>
      </c>
      <c r="S1763">
        <v>5000</v>
      </c>
      <c r="T1763" t="s">
        <v>4623</v>
      </c>
      <c r="U1763" t="s">
        <v>7479</v>
      </c>
    </row>
    <row r="1764" spans="1:21" x14ac:dyDescent="0.25">
      <c r="A1764" t="s">
        <v>21</v>
      </c>
      <c r="B1764" t="s">
        <v>1779</v>
      </c>
      <c r="C1764">
        <v>0</v>
      </c>
      <c r="D1764">
        <v>0</v>
      </c>
      <c r="E1764">
        <v>1</v>
      </c>
      <c r="F1764">
        <v>0.53</v>
      </c>
      <c r="G1764">
        <v>0.1</v>
      </c>
      <c r="H1764">
        <v>85.42</v>
      </c>
      <c r="I1764">
        <v>0.24</v>
      </c>
      <c r="J1764">
        <v>2.21</v>
      </c>
      <c r="K1764">
        <v>1758</v>
      </c>
      <c r="L1764">
        <v>57.23</v>
      </c>
      <c r="M1764">
        <v>82</v>
      </c>
      <c r="N1764">
        <v>1.3</v>
      </c>
      <c r="O1764">
        <v>2.0299999999999998</v>
      </c>
      <c r="P1764">
        <v>0.1</v>
      </c>
      <c r="Q1764">
        <v>0.19</v>
      </c>
      <c r="R1764">
        <v>1000</v>
      </c>
      <c r="S1764">
        <v>5000</v>
      </c>
      <c r="T1764" t="s">
        <v>4624</v>
      </c>
      <c r="U1764" t="s">
        <v>7480</v>
      </c>
    </row>
    <row r="1765" spans="1:21" x14ac:dyDescent="0.25">
      <c r="A1765" t="s">
        <v>21</v>
      </c>
      <c r="B1765" t="s">
        <v>1780</v>
      </c>
      <c r="C1765">
        <v>0</v>
      </c>
      <c r="D1765">
        <v>0</v>
      </c>
      <c r="E1765">
        <v>1</v>
      </c>
      <c r="F1765">
        <v>1.04</v>
      </c>
      <c r="G1765">
        <v>0.1</v>
      </c>
      <c r="H1765">
        <v>159.66</v>
      </c>
      <c r="I1765">
        <v>0.51</v>
      </c>
      <c r="J1765">
        <v>4.59</v>
      </c>
      <c r="K1765">
        <v>1759</v>
      </c>
      <c r="L1765">
        <v>106.97</v>
      </c>
      <c r="M1765">
        <v>153.28</v>
      </c>
      <c r="N1765">
        <v>2.71</v>
      </c>
      <c r="O1765">
        <v>4.22</v>
      </c>
      <c r="P1765">
        <v>0.21</v>
      </c>
      <c r="Q1765">
        <v>0.41</v>
      </c>
      <c r="R1765">
        <v>1000</v>
      </c>
      <c r="S1765">
        <v>4000</v>
      </c>
      <c r="T1765" t="s">
        <v>4625</v>
      </c>
      <c r="U1765" t="s">
        <v>7481</v>
      </c>
    </row>
    <row r="1766" spans="1:21" x14ac:dyDescent="0.25">
      <c r="A1766" t="s">
        <v>21</v>
      </c>
      <c r="B1766" t="s">
        <v>1781</v>
      </c>
      <c r="C1766">
        <v>0</v>
      </c>
      <c r="D1766">
        <v>0</v>
      </c>
      <c r="E1766">
        <v>1</v>
      </c>
      <c r="F1766">
        <v>1.8</v>
      </c>
      <c r="G1766">
        <v>0.1</v>
      </c>
      <c r="H1766">
        <v>220.73</v>
      </c>
      <c r="I1766">
        <v>0.59</v>
      </c>
      <c r="J1766">
        <v>5.68</v>
      </c>
      <c r="K1766">
        <v>1760</v>
      </c>
      <c r="L1766">
        <v>147.88999999999999</v>
      </c>
      <c r="M1766">
        <v>211.9</v>
      </c>
      <c r="N1766">
        <v>3.35</v>
      </c>
      <c r="O1766">
        <v>5.23</v>
      </c>
      <c r="P1766">
        <v>0.24</v>
      </c>
      <c r="Q1766">
        <v>0.48</v>
      </c>
      <c r="R1766">
        <v>1000</v>
      </c>
      <c r="S1766">
        <v>4000</v>
      </c>
      <c r="T1766" t="s">
        <v>4626</v>
      </c>
      <c r="U1766" t="s">
        <v>7482</v>
      </c>
    </row>
    <row r="1767" spans="1:21" x14ac:dyDescent="0.25">
      <c r="A1767" t="s">
        <v>21</v>
      </c>
      <c r="B1767" t="s">
        <v>1782</v>
      </c>
      <c r="C1767">
        <v>0</v>
      </c>
      <c r="D1767">
        <v>0</v>
      </c>
      <c r="E1767">
        <v>1</v>
      </c>
      <c r="F1767">
        <v>1.29</v>
      </c>
      <c r="G1767">
        <v>0.1</v>
      </c>
      <c r="H1767">
        <v>212.03</v>
      </c>
      <c r="I1767">
        <v>0.38</v>
      </c>
      <c r="J1767">
        <v>3.87</v>
      </c>
      <c r="K1767">
        <v>1761</v>
      </c>
      <c r="L1767">
        <v>142.06</v>
      </c>
      <c r="M1767">
        <v>203.55</v>
      </c>
      <c r="N1767">
        <v>2.2799999999999998</v>
      </c>
      <c r="O1767">
        <v>3.56</v>
      </c>
      <c r="P1767">
        <v>0.16</v>
      </c>
      <c r="Q1767">
        <v>0.31</v>
      </c>
      <c r="R1767">
        <v>1000</v>
      </c>
      <c r="S1767">
        <v>4000</v>
      </c>
      <c r="T1767" t="s">
        <v>4627</v>
      </c>
      <c r="U1767" t="s">
        <v>7483</v>
      </c>
    </row>
    <row r="1768" spans="1:21" x14ac:dyDescent="0.25">
      <c r="A1768" t="s">
        <v>21</v>
      </c>
      <c r="B1768" t="s">
        <v>1783</v>
      </c>
      <c r="C1768">
        <v>0</v>
      </c>
      <c r="D1768">
        <v>0</v>
      </c>
      <c r="E1768">
        <v>1</v>
      </c>
      <c r="F1768">
        <v>1.06</v>
      </c>
      <c r="G1768">
        <v>0.1</v>
      </c>
      <c r="H1768">
        <v>129.61000000000001</v>
      </c>
      <c r="I1768">
        <v>0.34</v>
      </c>
      <c r="J1768">
        <v>3.26</v>
      </c>
      <c r="K1768">
        <v>1762</v>
      </c>
      <c r="L1768">
        <v>86.84</v>
      </c>
      <c r="M1768">
        <v>124.42</v>
      </c>
      <c r="N1768">
        <v>1.92</v>
      </c>
      <c r="O1768">
        <v>3</v>
      </c>
      <c r="P1768">
        <v>0.14000000000000001</v>
      </c>
      <c r="Q1768">
        <v>0.27</v>
      </c>
      <c r="R1768">
        <v>1000</v>
      </c>
      <c r="S1768">
        <v>4000</v>
      </c>
      <c r="T1768" t="s">
        <v>4628</v>
      </c>
      <c r="U1768" t="s">
        <v>7484</v>
      </c>
    </row>
    <row r="1769" spans="1:21" x14ac:dyDescent="0.25">
      <c r="A1769" t="s">
        <v>21</v>
      </c>
      <c r="B1769" t="s">
        <v>1784</v>
      </c>
      <c r="C1769">
        <v>0</v>
      </c>
      <c r="D1769">
        <v>0</v>
      </c>
      <c r="E1769">
        <v>1</v>
      </c>
      <c r="F1769">
        <v>0.98</v>
      </c>
      <c r="G1769">
        <v>0.1</v>
      </c>
      <c r="H1769">
        <v>92.49</v>
      </c>
      <c r="I1769">
        <v>0.36</v>
      </c>
      <c r="J1769">
        <v>3.09</v>
      </c>
      <c r="K1769">
        <v>1763</v>
      </c>
      <c r="L1769">
        <v>61.97</v>
      </c>
      <c r="M1769">
        <v>88.79</v>
      </c>
      <c r="N1769">
        <v>1.83</v>
      </c>
      <c r="O1769">
        <v>2.85</v>
      </c>
      <c r="P1769">
        <v>0.15</v>
      </c>
      <c r="Q1769">
        <v>0.28999999999999998</v>
      </c>
      <c r="R1769">
        <v>1000</v>
      </c>
      <c r="S1769">
        <v>4000</v>
      </c>
      <c r="T1769" t="s">
        <v>4629</v>
      </c>
      <c r="U1769" t="s">
        <v>7485</v>
      </c>
    </row>
    <row r="1770" spans="1:21" x14ac:dyDescent="0.25">
      <c r="A1770" t="s">
        <v>21</v>
      </c>
      <c r="B1770" t="s">
        <v>1785</v>
      </c>
      <c r="C1770">
        <v>0</v>
      </c>
      <c r="D1770">
        <v>0</v>
      </c>
      <c r="E1770">
        <v>1</v>
      </c>
      <c r="F1770">
        <v>1.0900000000000001</v>
      </c>
      <c r="G1770">
        <v>0.1</v>
      </c>
      <c r="H1770">
        <v>98.74</v>
      </c>
      <c r="I1770">
        <v>0.26</v>
      </c>
      <c r="J1770">
        <v>2.2799999999999998</v>
      </c>
      <c r="K1770">
        <v>1764</v>
      </c>
      <c r="L1770">
        <v>66.16</v>
      </c>
      <c r="M1770">
        <v>94.79</v>
      </c>
      <c r="N1770">
        <v>1.34</v>
      </c>
      <c r="O1770">
        <v>2.09</v>
      </c>
      <c r="P1770">
        <v>0.11</v>
      </c>
      <c r="Q1770">
        <v>0.21</v>
      </c>
      <c r="R1770">
        <v>1000</v>
      </c>
      <c r="S1770">
        <v>4000</v>
      </c>
      <c r="T1770" t="s">
        <v>4630</v>
      </c>
      <c r="U1770" t="s">
        <v>7486</v>
      </c>
    </row>
    <row r="1771" spans="1:21" x14ac:dyDescent="0.25">
      <c r="A1771" t="s">
        <v>21</v>
      </c>
      <c r="B1771" t="s">
        <v>1786</v>
      </c>
      <c r="C1771">
        <v>0</v>
      </c>
      <c r="D1771">
        <v>0</v>
      </c>
      <c r="E1771">
        <v>1</v>
      </c>
      <c r="F1771">
        <v>0.65</v>
      </c>
      <c r="G1771">
        <v>0.1</v>
      </c>
      <c r="H1771">
        <v>90.76</v>
      </c>
      <c r="I1771">
        <v>0.28000000000000003</v>
      </c>
      <c r="J1771">
        <v>2.5499999999999998</v>
      </c>
      <c r="K1771">
        <v>1765</v>
      </c>
      <c r="L1771">
        <v>60.81</v>
      </c>
      <c r="M1771">
        <v>87.13</v>
      </c>
      <c r="N1771">
        <v>1.5</v>
      </c>
      <c r="O1771">
        <v>2.35</v>
      </c>
      <c r="P1771">
        <v>0.12</v>
      </c>
      <c r="Q1771">
        <v>0.23</v>
      </c>
      <c r="R1771">
        <v>1000</v>
      </c>
      <c r="S1771">
        <v>4000</v>
      </c>
      <c r="T1771" t="s">
        <v>4631</v>
      </c>
      <c r="U1771" t="s">
        <v>7487</v>
      </c>
    </row>
    <row r="1772" spans="1:21" x14ac:dyDescent="0.25">
      <c r="A1772" t="s">
        <v>21</v>
      </c>
      <c r="B1772" t="s">
        <v>1787</v>
      </c>
      <c r="C1772">
        <v>0</v>
      </c>
      <c r="D1772">
        <v>0</v>
      </c>
      <c r="E1772">
        <v>1</v>
      </c>
      <c r="F1772">
        <v>2.11</v>
      </c>
      <c r="G1772">
        <v>0.1</v>
      </c>
      <c r="H1772">
        <v>239.15</v>
      </c>
      <c r="I1772">
        <v>0.67</v>
      </c>
      <c r="J1772">
        <v>6.26</v>
      </c>
      <c r="K1772">
        <v>1766</v>
      </c>
      <c r="L1772">
        <v>160.22999999999999</v>
      </c>
      <c r="M1772">
        <v>229.59</v>
      </c>
      <c r="N1772">
        <v>3.69</v>
      </c>
      <c r="O1772">
        <v>5.76</v>
      </c>
      <c r="P1772">
        <v>0.28000000000000003</v>
      </c>
      <c r="Q1772">
        <v>0.54</v>
      </c>
      <c r="R1772">
        <v>1000</v>
      </c>
      <c r="S1772">
        <v>4000</v>
      </c>
      <c r="T1772" t="s">
        <v>4632</v>
      </c>
      <c r="U1772" t="s">
        <v>7488</v>
      </c>
    </row>
    <row r="1773" spans="1:21" x14ac:dyDescent="0.25">
      <c r="A1773" t="s">
        <v>21</v>
      </c>
      <c r="B1773" t="s">
        <v>1788</v>
      </c>
      <c r="C1773">
        <v>0</v>
      </c>
      <c r="D1773">
        <v>0</v>
      </c>
      <c r="E1773">
        <v>1</v>
      </c>
      <c r="F1773">
        <v>0.76</v>
      </c>
      <c r="G1773">
        <v>0.1</v>
      </c>
      <c r="H1773">
        <v>64.23</v>
      </c>
      <c r="I1773">
        <v>0.18</v>
      </c>
      <c r="J1773">
        <v>1.44</v>
      </c>
      <c r="K1773">
        <v>1767</v>
      </c>
      <c r="L1773">
        <v>43.03</v>
      </c>
      <c r="M1773">
        <v>61.66</v>
      </c>
      <c r="N1773">
        <v>0.85</v>
      </c>
      <c r="O1773">
        <v>1.32</v>
      </c>
      <c r="P1773">
        <v>7.0000000000000007E-2</v>
      </c>
      <c r="Q1773">
        <v>0.15</v>
      </c>
      <c r="R1773">
        <v>1000</v>
      </c>
      <c r="S1773">
        <v>4000</v>
      </c>
      <c r="T1773" t="s">
        <v>4633</v>
      </c>
      <c r="U1773" t="s">
        <v>7489</v>
      </c>
    </row>
    <row r="1774" spans="1:21" x14ac:dyDescent="0.25">
      <c r="A1774" t="s">
        <v>21</v>
      </c>
      <c r="B1774" t="s">
        <v>1789</v>
      </c>
      <c r="C1774">
        <v>0</v>
      </c>
      <c r="D1774">
        <v>0</v>
      </c>
      <c r="E1774">
        <v>1</v>
      </c>
      <c r="F1774">
        <v>1.07</v>
      </c>
      <c r="G1774">
        <v>0.1</v>
      </c>
      <c r="H1774">
        <v>150</v>
      </c>
      <c r="I1774">
        <v>0.46</v>
      </c>
      <c r="J1774">
        <v>4.2300000000000004</v>
      </c>
      <c r="K1774">
        <v>1768</v>
      </c>
      <c r="L1774">
        <v>100.5</v>
      </c>
      <c r="M1774">
        <v>144</v>
      </c>
      <c r="N1774">
        <v>2.5</v>
      </c>
      <c r="O1774">
        <v>3.89</v>
      </c>
      <c r="P1774">
        <v>0.19</v>
      </c>
      <c r="Q1774">
        <v>0.37</v>
      </c>
      <c r="R1774">
        <v>1000</v>
      </c>
      <c r="S1774">
        <v>4000</v>
      </c>
      <c r="T1774" t="s">
        <v>4634</v>
      </c>
      <c r="U1774" t="s">
        <v>7490</v>
      </c>
    </row>
    <row r="1775" spans="1:21" x14ac:dyDescent="0.25">
      <c r="A1775" t="s">
        <v>21</v>
      </c>
      <c r="B1775" t="s">
        <v>1790</v>
      </c>
      <c r="C1775">
        <v>0</v>
      </c>
      <c r="D1775">
        <v>0</v>
      </c>
      <c r="E1775">
        <v>1</v>
      </c>
      <c r="F1775">
        <v>1.1000000000000001</v>
      </c>
      <c r="G1775">
        <v>0.1</v>
      </c>
      <c r="H1775">
        <v>125.08</v>
      </c>
      <c r="I1775">
        <v>0.36</v>
      </c>
      <c r="J1775">
        <v>3.55</v>
      </c>
      <c r="K1775">
        <v>1769</v>
      </c>
      <c r="L1775">
        <v>83.81</v>
      </c>
      <c r="M1775">
        <v>120.08</v>
      </c>
      <c r="N1775">
        <v>2.1</v>
      </c>
      <c r="O1775">
        <v>3.27</v>
      </c>
      <c r="P1775">
        <v>0.15</v>
      </c>
      <c r="Q1775">
        <v>0.3</v>
      </c>
      <c r="R1775">
        <v>1000</v>
      </c>
      <c r="S1775">
        <v>4000</v>
      </c>
      <c r="T1775" t="s">
        <v>4635</v>
      </c>
      <c r="U1775" t="s">
        <v>7491</v>
      </c>
    </row>
    <row r="1776" spans="1:21" x14ac:dyDescent="0.25">
      <c r="A1776" t="s">
        <v>21</v>
      </c>
      <c r="B1776" t="s">
        <v>1791</v>
      </c>
      <c r="C1776">
        <v>0</v>
      </c>
      <c r="D1776">
        <v>0</v>
      </c>
      <c r="E1776">
        <v>1</v>
      </c>
      <c r="F1776">
        <v>0.13</v>
      </c>
      <c r="G1776">
        <v>0.09</v>
      </c>
      <c r="H1776">
        <v>106.55</v>
      </c>
      <c r="I1776">
        <v>0.14000000000000001</v>
      </c>
      <c r="J1776">
        <v>1.0900000000000001</v>
      </c>
      <c r="K1776">
        <v>1770</v>
      </c>
      <c r="L1776">
        <v>71.39</v>
      </c>
      <c r="M1776">
        <v>102.29</v>
      </c>
      <c r="N1776">
        <v>0.64</v>
      </c>
      <c r="O1776">
        <v>1</v>
      </c>
      <c r="P1776">
        <v>0.06</v>
      </c>
      <c r="Q1776">
        <v>0.12</v>
      </c>
      <c r="R1776">
        <v>1000</v>
      </c>
      <c r="S1776">
        <v>4000</v>
      </c>
      <c r="T1776" t="s">
        <v>4636</v>
      </c>
      <c r="U1776" t="s">
        <v>7492</v>
      </c>
    </row>
    <row r="1777" spans="1:21" x14ac:dyDescent="0.25">
      <c r="A1777" t="s">
        <v>21</v>
      </c>
      <c r="B1777" t="s">
        <v>1792</v>
      </c>
      <c r="C1777">
        <v>0</v>
      </c>
      <c r="D1777">
        <v>0</v>
      </c>
      <c r="E1777">
        <v>1</v>
      </c>
      <c r="F1777">
        <v>0.11</v>
      </c>
      <c r="G1777">
        <v>0.09</v>
      </c>
      <c r="H1777">
        <v>136.24</v>
      </c>
      <c r="I1777">
        <v>0.12</v>
      </c>
      <c r="J1777">
        <v>0.95</v>
      </c>
      <c r="K1777">
        <v>1771</v>
      </c>
      <c r="L1777">
        <v>91.28</v>
      </c>
      <c r="M1777">
        <v>130.79</v>
      </c>
      <c r="N1777">
        <v>0.56000000000000005</v>
      </c>
      <c r="O1777">
        <v>0.87</v>
      </c>
      <c r="P1777">
        <v>0.05</v>
      </c>
      <c r="Q1777">
        <v>0.1</v>
      </c>
      <c r="R1777">
        <v>1000</v>
      </c>
      <c r="S1777">
        <v>4000</v>
      </c>
      <c r="T1777" t="s">
        <v>4637</v>
      </c>
      <c r="U1777" t="s">
        <v>7493</v>
      </c>
    </row>
    <row r="1778" spans="1:21" x14ac:dyDescent="0.25">
      <c r="A1778" t="s">
        <v>21</v>
      </c>
      <c r="B1778" t="s">
        <v>1793</v>
      </c>
      <c r="C1778">
        <v>0</v>
      </c>
      <c r="D1778">
        <v>0</v>
      </c>
      <c r="E1778">
        <v>1</v>
      </c>
      <c r="F1778">
        <v>0.15</v>
      </c>
      <c r="G1778">
        <v>0.09</v>
      </c>
      <c r="H1778">
        <v>139.04</v>
      </c>
      <c r="I1778">
        <v>0.13</v>
      </c>
      <c r="J1778">
        <v>1.04</v>
      </c>
      <c r="K1778">
        <v>1772</v>
      </c>
      <c r="L1778">
        <v>93.16</v>
      </c>
      <c r="M1778">
        <v>133.47999999999999</v>
      </c>
      <c r="N1778">
        <v>0.61</v>
      </c>
      <c r="O1778">
        <v>0.96</v>
      </c>
      <c r="P1778">
        <v>0.06</v>
      </c>
      <c r="Q1778">
        <v>0.11</v>
      </c>
      <c r="R1778">
        <v>1000</v>
      </c>
      <c r="S1778">
        <v>4000</v>
      </c>
      <c r="T1778" t="s">
        <v>4638</v>
      </c>
      <c r="U1778" t="s">
        <v>7494</v>
      </c>
    </row>
    <row r="1779" spans="1:21" x14ac:dyDescent="0.25">
      <c r="A1779" t="s">
        <v>21</v>
      </c>
      <c r="B1779" t="s">
        <v>1794</v>
      </c>
      <c r="C1779">
        <v>0</v>
      </c>
      <c r="D1779">
        <v>0</v>
      </c>
      <c r="E1779">
        <v>1</v>
      </c>
      <c r="F1779">
        <v>1.0900000000000001</v>
      </c>
      <c r="G1779">
        <v>0.09</v>
      </c>
      <c r="H1779">
        <v>80.569999999999993</v>
      </c>
      <c r="I1779">
        <v>0.34</v>
      </c>
      <c r="J1779">
        <v>2.89</v>
      </c>
      <c r="K1779">
        <v>1773</v>
      </c>
      <c r="L1779">
        <v>53.98</v>
      </c>
      <c r="M1779">
        <v>77.34</v>
      </c>
      <c r="N1779">
        <v>1.71</v>
      </c>
      <c r="O1779">
        <v>2.66</v>
      </c>
      <c r="P1779">
        <v>0.14000000000000001</v>
      </c>
      <c r="Q1779">
        <v>0.28000000000000003</v>
      </c>
      <c r="R1779">
        <v>1000</v>
      </c>
      <c r="S1779">
        <v>4000</v>
      </c>
      <c r="T1779" t="s">
        <v>4639</v>
      </c>
      <c r="U1779" t="s">
        <v>7495</v>
      </c>
    </row>
    <row r="1780" spans="1:21" x14ac:dyDescent="0.25">
      <c r="A1780" t="s">
        <v>21</v>
      </c>
      <c r="B1780" t="s">
        <v>1795</v>
      </c>
      <c r="C1780">
        <v>0</v>
      </c>
      <c r="D1780">
        <v>0</v>
      </c>
      <c r="E1780">
        <v>1</v>
      </c>
      <c r="F1780">
        <v>1.05</v>
      </c>
      <c r="G1780">
        <v>0.09</v>
      </c>
      <c r="H1780">
        <v>144.53</v>
      </c>
      <c r="I1780">
        <v>0.48</v>
      </c>
      <c r="J1780">
        <v>4.3600000000000003</v>
      </c>
      <c r="K1780">
        <v>1774</v>
      </c>
      <c r="L1780">
        <v>96.84</v>
      </c>
      <c r="M1780">
        <v>138.75</v>
      </c>
      <c r="N1780">
        <v>2.57</v>
      </c>
      <c r="O1780">
        <v>4.01</v>
      </c>
      <c r="P1780">
        <v>0.2</v>
      </c>
      <c r="Q1780">
        <v>0.39</v>
      </c>
      <c r="R1780">
        <v>1000</v>
      </c>
      <c r="S1780">
        <v>4000</v>
      </c>
      <c r="T1780" t="s">
        <v>4640</v>
      </c>
      <c r="U1780" t="s">
        <v>7496</v>
      </c>
    </row>
    <row r="1781" spans="1:21" x14ac:dyDescent="0.25">
      <c r="A1781" t="s">
        <v>21</v>
      </c>
      <c r="B1781" t="s">
        <v>1796</v>
      </c>
      <c r="C1781">
        <v>0</v>
      </c>
      <c r="D1781">
        <v>0</v>
      </c>
      <c r="E1781">
        <v>1</v>
      </c>
      <c r="F1781">
        <v>0.23</v>
      </c>
      <c r="G1781">
        <v>0.09</v>
      </c>
      <c r="H1781">
        <v>116.51</v>
      </c>
      <c r="I1781">
        <v>0.15</v>
      </c>
      <c r="J1781">
        <v>1.1499999999999999</v>
      </c>
      <c r="K1781">
        <v>1775</v>
      </c>
      <c r="L1781">
        <v>78.06</v>
      </c>
      <c r="M1781">
        <v>111.85</v>
      </c>
      <c r="N1781">
        <v>0.68</v>
      </c>
      <c r="O1781">
        <v>1.06</v>
      </c>
      <c r="P1781">
        <v>0.06</v>
      </c>
      <c r="Q1781">
        <v>0.12</v>
      </c>
      <c r="R1781">
        <v>1000</v>
      </c>
      <c r="S1781">
        <v>4000</v>
      </c>
      <c r="T1781" t="s">
        <v>4641</v>
      </c>
      <c r="U1781" t="s">
        <v>7497</v>
      </c>
    </row>
    <row r="1782" spans="1:21" x14ac:dyDescent="0.25">
      <c r="A1782" t="s">
        <v>21</v>
      </c>
      <c r="B1782" t="s">
        <v>1797</v>
      </c>
      <c r="C1782">
        <v>0</v>
      </c>
      <c r="D1782">
        <v>0</v>
      </c>
      <c r="E1782">
        <v>1</v>
      </c>
      <c r="F1782">
        <v>0.52</v>
      </c>
      <c r="G1782">
        <v>0.09</v>
      </c>
      <c r="H1782">
        <v>90.93</v>
      </c>
      <c r="I1782">
        <v>0.24</v>
      </c>
      <c r="J1782">
        <v>2.12</v>
      </c>
      <c r="K1782">
        <v>1776</v>
      </c>
      <c r="L1782">
        <v>60.92</v>
      </c>
      <c r="M1782">
        <v>87.29</v>
      </c>
      <c r="N1782">
        <v>1.25</v>
      </c>
      <c r="O1782">
        <v>1.95</v>
      </c>
      <c r="P1782">
        <v>0.1</v>
      </c>
      <c r="Q1782">
        <v>0.19</v>
      </c>
      <c r="R1782">
        <v>1000</v>
      </c>
      <c r="S1782">
        <v>4000</v>
      </c>
      <c r="T1782" t="s">
        <v>4642</v>
      </c>
      <c r="U1782" t="s">
        <v>7498</v>
      </c>
    </row>
    <row r="1783" spans="1:21" x14ac:dyDescent="0.25">
      <c r="A1783" t="s">
        <v>21</v>
      </c>
      <c r="B1783" t="s">
        <v>1798</v>
      </c>
      <c r="C1783">
        <v>0</v>
      </c>
      <c r="D1783">
        <v>0</v>
      </c>
      <c r="E1783">
        <v>1</v>
      </c>
      <c r="F1783">
        <v>1.1000000000000001</v>
      </c>
      <c r="G1783">
        <v>0.09</v>
      </c>
      <c r="H1783">
        <v>198.67</v>
      </c>
      <c r="I1783">
        <v>0.34</v>
      </c>
      <c r="J1783">
        <v>3.38</v>
      </c>
      <c r="K1783">
        <v>1777</v>
      </c>
      <c r="L1783">
        <v>133.11000000000001</v>
      </c>
      <c r="M1783">
        <v>190.72</v>
      </c>
      <c r="N1783">
        <v>1.99</v>
      </c>
      <c r="O1783">
        <v>3.11</v>
      </c>
      <c r="P1783">
        <v>0.14000000000000001</v>
      </c>
      <c r="Q1783">
        <v>0.27</v>
      </c>
      <c r="R1783">
        <v>1000</v>
      </c>
      <c r="S1783">
        <v>4000</v>
      </c>
      <c r="T1783" t="s">
        <v>4643</v>
      </c>
      <c r="U1783" t="s">
        <v>7499</v>
      </c>
    </row>
    <row r="1784" spans="1:21" x14ac:dyDescent="0.25">
      <c r="A1784" t="s">
        <v>21</v>
      </c>
      <c r="B1784" t="s">
        <v>1799</v>
      </c>
      <c r="C1784">
        <v>0</v>
      </c>
      <c r="D1784">
        <v>0</v>
      </c>
      <c r="E1784">
        <v>1</v>
      </c>
      <c r="F1784">
        <v>1.57</v>
      </c>
      <c r="G1784">
        <v>0.09</v>
      </c>
      <c r="H1784">
        <v>121.42</v>
      </c>
      <c r="I1784">
        <v>0.37</v>
      </c>
      <c r="J1784">
        <v>3.66</v>
      </c>
      <c r="K1784">
        <v>1778</v>
      </c>
      <c r="L1784">
        <v>81.349999999999994</v>
      </c>
      <c r="M1784">
        <v>116.56</v>
      </c>
      <c r="N1784">
        <v>2.16</v>
      </c>
      <c r="O1784">
        <v>3.37</v>
      </c>
      <c r="P1784">
        <v>0.15</v>
      </c>
      <c r="Q1784">
        <v>0.3</v>
      </c>
      <c r="R1784">
        <v>1000</v>
      </c>
      <c r="S1784">
        <v>4000</v>
      </c>
      <c r="T1784" t="s">
        <v>4644</v>
      </c>
      <c r="U1784" t="s">
        <v>7500</v>
      </c>
    </row>
    <row r="1785" spans="1:21" x14ac:dyDescent="0.25">
      <c r="A1785" t="s">
        <v>21</v>
      </c>
      <c r="B1785" t="s">
        <v>1800</v>
      </c>
      <c r="C1785">
        <v>0</v>
      </c>
      <c r="D1785">
        <v>0</v>
      </c>
      <c r="E1785">
        <v>1</v>
      </c>
      <c r="F1785">
        <v>0.48</v>
      </c>
      <c r="G1785">
        <v>0.09</v>
      </c>
      <c r="H1785">
        <v>84.35</v>
      </c>
      <c r="I1785">
        <v>0.25</v>
      </c>
      <c r="J1785">
        <v>2.15</v>
      </c>
      <c r="K1785">
        <v>1779</v>
      </c>
      <c r="L1785">
        <v>56.52</v>
      </c>
      <c r="M1785">
        <v>80.98</v>
      </c>
      <c r="N1785">
        <v>1.27</v>
      </c>
      <c r="O1785">
        <v>1.98</v>
      </c>
      <c r="P1785">
        <v>0.1</v>
      </c>
      <c r="Q1785">
        <v>0.2</v>
      </c>
      <c r="R1785">
        <v>1000</v>
      </c>
      <c r="S1785">
        <v>4000</v>
      </c>
      <c r="T1785" t="s">
        <v>4645</v>
      </c>
      <c r="U1785" t="s">
        <v>7501</v>
      </c>
    </row>
    <row r="1786" spans="1:21" x14ac:dyDescent="0.25">
      <c r="A1786" t="s">
        <v>21</v>
      </c>
      <c r="B1786" t="s">
        <v>1801</v>
      </c>
      <c r="C1786">
        <v>0</v>
      </c>
      <c r="D1786">
        <v>0</v>
      </c>
      <c r="E1786">
        <v>1</v>
      </c>
      <c r="F1786">
        <v>2.09</v>
      </c>
      <c r="G1786">
        <v>0.09</v>
      </c>
      <c r="H1786">
        <v>138.19999999999999</v>
      </c>
      <c r="I1786">
        <v>0.22</v>
      </c>
      <c r="J1786">
        <v>1.87</v>
      </c>
      <c r="K1786">
        <v>1780</v>
      </c>
      <c r="L1786">
        <v>92.6</v>
      </c>
      <c r="M1786">
        <v>132.66999999999999</v>
      </c>
      <c r="N1786">
        <v>1.1000000000000001</v>
      </c>
      <c r="O1786">
        <v>1.72</v>
      </c>
      <c r="P1786">
        <v>0.09</v>
      </c>
      <c r="Q1786">
        <v>0.18</v>
      </c>
      <c r="R1786">
        <v>1000</v>
      </c>
      <c r="S1786">
        <v>4000</v>
      </c>
      <c r="T1786" t="s">
        <v>4646</v>
      </c>
      <c r="U1786" t="s">
        <v>7502</v>
      </c>
    </row>
    <row r="1787" spans="1:21" x14ac:dyDescent="0.25">
      <c r="A1787" t="s">
        <v>21</v>
      </c>
      <c r="B1787" t="s">
        <v>1802</v>
      </c>
      <c r="C1787">
        <v>0</v>
      </c>
      <c r="D1787">
        <v>0</v>
      </c>
      <c r="E1787">
        <v>1</v>
      </c>
      <c r="F1787">
        <v>0.96</v>
      </c>
      <c r="G1787">
        <v>0.09</v>
      </c>
      <c r="H1787">
        <v>121.06</v>
      </c>
      <c r="I1787">
        <v>0.33</v>
      </c>
      <c r="J1787">
        <v>3.18</v>
      </c>
      <c r="K1787">
        <v>1781</v>
      </c>
      <c r="L1787">
        <v>81.11</v>
      </c>
      <c r="M1787">
        <v>116.22</v>
      </c>
      <c r="N1787">
        <v>1.87</v>
      </c>
      <c r="O1787">
        <v>2.92</v>
      </c>
      <c r="P1787">
        <v>0.14000000000000001</v>
      </c>
      <c r="Q1787">
        <v>0.27</v>
      </c>
      <c r="R1787">
        <v>1000</v>
      </c>
      <c r="S1787">
        <v>4000</v>
      </c>
      <c r="T1787" t="s">
        <v>4647</v>
      </c>
      <c r="U1787" t="s">
        <v>7503</v>
      </c>
    </row>
    <row r="1788" spans="1:21" x14ac:dyDescent="0.25">
      <c r="A1788" t="s">
        <v>21</v>
      </c>
      <c r="B1788" t="s">
        <v>1803</v>
      </c>
      <c r="C1788">
        <v>0</v>
      </c>
      <c r="D1788">
        <v>0</v>
      </c>
      <c r="E1788">
        <v>1</v>
      </c>
      <c r="F1788">
        <v>1.26</v>
      </c>
      <c r="G1788">
        <v>0.09</v>
      </c>
      <c r="H1788">
        <v>139.86000000000001</v>
      </c>
      <c r="I1788">
        <v>0.14000000000000001</v>
      </c>
      <c r="J1788">
        <v>1.1399999999999999</v>
      </c>
      <c r="K1788">
        <v>1782</v>
      </c>
      <c r="L1788">
        <v>93.71</v>
      </c>
      <c r="M1788">
        <v>134.27000000000001</v>
      </c>
      <c r="N1788">
        <v>0.67</v>
      </c>
      <c r="O1788">
        <v>1.05</v>
      </c>
      <c r="P1788">
        <v>0.06</v>
      </c>
      <c r="Q1788">
        <v>0.12</v>
      </c>
      <c r="R1788">
        <v>1000</v>
      </c>
      <c r="S1788">
        <v>4000</v>
      </c>
      <c r="T1788" t="s">
        <v>4648</v>
      </c>
      <c r="U1788" t="s">
        <v>7504</v>
      </c>
    </row>
    <row r="1789" spans="1:21" x14ac:dyDescent="0.25">
      <c r="A1789" t="s">
        <v>21</v>
      </c>
      <c r="B1789" t="s">
        <v>1804</v>
      </c>
      <c r="C1789">
        <v>0</v>
      </c>
      <c r="D1789">
        <v>0</v>
      </c>
      <c r="E1789">
        <v>1</v>
      </c>
      <c r="F1789">
        <v>0.43</v>
      </c>
      <c r="G1789">
        <v>0.09</v>
      </c>
      <c r="H1789">
        <v>55.23</v>
      </c>
      <c r="I1789">
        <v>0.21</v>
      </c>
      <c r="J1789">
        <v>1.66</v>
      </c>
      <c r="K1789">
        <v>1783</v>
      </c>
      <c r="L1789">
        <v>37</v>
      </c>
      <c r="M1789">
        <v>53.02</v>
      </c>
      <c r="N1789">
        <v>0.98</v>
      </c>
      <c r="O1789">
        <v>1.52</v>
      </c>
      <c r="P1789">
        <v>0.09</v>
      </c>
      <c r="Q1789">
        <v>0.17</v>
      </c>
      <c r="R1789">
        <v>1000</v>
      </c>
      <c r="S1789">
        <v>4000</v>
      </c>
      <c r="T1789" t="s">
        <v>4649</v>
      </c>
      <c r="U1789" t="s">
        <v>7505</v>
      </c>
    </row>
    <row r="1790" spans="1:21" x14ac:dyDescent="0.25">
      <c r="A1790" t="s">
        <v>21</v>
      </c>
      <c r="B1790" t="s">
        <v>1805</v>
      </c>
      <c r="C1790">
        <v>0</v>
      </c>
      <c r="D1790">
        <v>0</v>
      </c>
      <c r="E1790">
        <v>1</v>
      </c>
      <c r="F1790">
        <v>0.97</v>
      </c>
      <c r="G1790">
        <v>0.09</v>
      </c>
      <c r="H1790">
        <v>158.77000000000001</v>
      </c>
      <c r="I1790">
        <v>0.28999999999999998</v>
      </c>
      <c r="J1790">
        <v>2.79</v>
      </c>
      <c r="K1790">
        <v>1784</v>
      </c>
      <c r="L1790">
        <v>106.38</v>
      </c>
      <c r="M1790">
        <v>152.41999999999999</v>
      </c>
      <c r="N1790">
        <v>1.65</v>
      </c>
      <c r="O1790">
        <v>2.57</v>
      </c>
      <c r="P1790">
        <v>0.12</v>
      </c>
      <c r="Q1790">
        <v>0.24</v>
      </c>
      <c r="R1790">
        <v>1000</v>
      </c>
      <c r="S1790">
        <v>4000</v>
      </c>
      <c r="T1790" t="s">
        <v>4650</v>
      </c>
      <c r="U1790" t="s">
        <v>7506</v>
      </c>
    </row>
    <row r="1791" spans="1:21" x14ac:dyDescent="0.25">
      <c r="A1791" t="s">
        <v>21</v>
      </c>
      <c r="B1791" t="s">
        <v>1806</v>
      </c>
      <c r="C1791">
        <v>0</v>
      </c>
      <c r="D1791">
        <v>0</v>
      </c>
      <c r="E1791">
        <v>1</v>
      </c>
      <c r="F1791">
        <v>0.96</v>
      </c>
      <c r="G1791">
        <v>0.09</v>
      </c>
      <c r="H1791">
        <v>118.2</v>
      </c>
      <c r="I1791">
        <v>0.33</v>
      </c>
      <c r="J1791">
        <v>3.18</v>
      </c>
      <c r="K1791">
        <v>1785</v>
      </c>
      <c r="L1791">
        <v>79.19</v>
      </c>
      <c r="M1791">
        <v>113.47</v>
      </c>
      <c r="N1791">
        <v>1.87</v>
      </c>
      <c r="O1791">
        <v>2.92</v>
      </c>
      <c r="P1791">
        <v>0.14000000000000001</v>
      </c>
      <c r="Q1791">
        <v>0.27</v>
      </c>
      <c r="R1791">
        <v>1000</v>
      </c>
      <c r="S1791">
        <v>4000</v>
      </c>
      <c r="T1791" t="s">
        <v>4651</v>
      </c>
      <c r="U1791" t="s">
        <v>7507</v>
      </c>
    </row>
    <row r="1792" spans="1:21" x14ac:dyDescent="0.25">
      <c r="A1792" t="s">
        <v>21</v>
      </c>
      <c r="B1792" t="s">
        <v>1807</v>
      </c>
      <c r="C1792">
        <v>0</v>
      </c>
      <c r="D1792">
        <v>0</v>
      </c>
      <c r="E1792">
        <v>1</v>
      </c>
      <c r="F1792">
        <v>2.0299999999999998</v>
      </c>
      <c r="G1792">
        <v>0.09</v>
      </c>
      <c r="H1792">
        <v>228.61</v>
      </c>
      <c r="I1792">
        <v>0.87</v>
      </c>
      <c r="J1792">
        <v>8.1</v>
      </c>
      <c r="K1792">
        <v>1786</v>
      </c>
      <c r="L1792">
        <v>153.16999999999999</v>
      </c>
      <c r="M1792">
        <v>219.47</v>
      </c>
      <c r="N1792">
        <v>4.78</v>
      </c>
      <c r="O1792">
        <v>7.45</v>
      </c>
      <c r="P1792">
        <v>0.36</v>
      </c>
      <c r="Q1792">
        <v>0.7</v>
      </c>
      <c r="R1792">
        <v>1000</v>
      </c>
      <c r="S1792">
        <v>4000</v>
      </c>
      <c r="T1792" t="s">
        <v>4652</v>
      </c>
      <c r="U1792" t="s">
        <v>7508</v>
      </c>
    </row>
    <row r="1793" spans="1:21" x14ac:dyDescent="0.25">
      <c r="A1793" t="s">
        <v>21</v>
      </c>
      <c r="B1793" t="s">
        <v>1808</v>
      </c>
      <c r="C1793">
        <v>0</v>
      </c>
      <c r="D1793">
        <v>0</v>
      </c>
      <c r="E1793">
        <v>1</v>
      </c>
      <c r="F1793">
        <v>0.73</v>
      </c>
      <c r="G1793">
        <v>0.09</v>
      </c>
      <c r="H1793">
        <v>137.41</v>
      </c>
      <c r="I1793">
        <v>0.26</v>
      </c>
      <c r="J1793">
        <v>2.5099999999999998</v>
      </c>
      <c r="K1793">
        <v>1787</v>
      </c>
      <c r="L1793">
        <v>92.07</v>
      </c>
      <c r="M1793">
        <v>131.91999999999999</v>
      </c>
      <c r="N1793">
        <v>1.48</v>
      </c>
      <c r="O1793">
        <v>2.31</v>
      </c>
      <c r="P1793">
        <v>0.11</v>
      </c>
      <c r="Q1793">
        <v>0.21</v>
      </c>
      <c r="R1793">
        <v>1000</v>
      </c>
      <c r="S1793">
        <v>4000</v>
      </c>
      <c r="T1793" t="s">
        <v>4653</v>
      </c>
      <c r="U1793" t="s">
        <v>7509</v>
      </c>
    </row>
    <row r="1794" spans="1:21" x14ac:dyDescent="0.25">
      <c r="A1794" t="s">
        <v>21</v>
      </c>
      <c r="B1794" t="s">
        <v>1809</v>
      </c>
      <c r="C1794">
        <v>0</v>
      </c>
      <c r="D1794">
        <v>0</v>
      </c>
      <c r="E1794">
        <v>1</v>
      </c>
      <c r="F1794">
        <v>0.94</v>
      </c>
      <c r="G1794">
        <v>0.09</v>
      </c>
      <c r="H1794">
        <v>175.85</v>
      </c>
      <c r="I1794">
        <v>0.44</v>
      </c>
      <c r="J1794">
        <v>4.03</v>
      </c>
      <c r="K1794">
        <v>1788</v>
      </c>
      <c r="L1794">
        <v>117.82</v>
      </c>
      <c r="M1794">
        <v>168.82</v>
      </c>
      <c r="N1794">
        <v>2.38</v>
      </c>
      <c r="O1794">
        <v>3.71</v>
      </c>
      <c r="P1794">
        <v>0.18</v>
      </c>
      <c r="Q1794">
        <v>0.36</v>
      </c>
      <c r="R1794">
        <v>1000</v>
      </c>
      <c r="S1794">
        <v>4000</v>
      </c>
      <c r="T1794" t="s">
        <v>4654</v>
      </c>
      <c r="U1794" t="s">
        <v>7510</v>
      </c>
    </row>
    <row r="1795" spans="1:21" x14ac:dyDescent="0.25">
      <c r="A1795" t="s">
        <v>21</v>
      </c>
      <c r="B1795" t="s">
        <v>1810</v>
      </c>
      <c r="C1795">
        <v>0</v>
      </c>
      <c r="D1795">
        <v>0</v>
      </c>
      <c r="E1795">
        <v>1</v>
      </c>
      <c r="F1795">
        <v>1.01</v>
      </c>
      <c r="G1795">
        <v>0.09</v>
      </c>
      <c r="H1795">
        <v>189.06</v>
      </c>
      <c r="I1795">
        <v>0.31</v>
      </c>
      <c r="J1795">
        <v>3.13</v>
      </c>
      <c r="K1795">
        <v>1789</v>
      </c>
      <c r="L1795">
        <v>126.67</v>
      </c>
      <c r="M1795">
        <v>181.5</v>
      </c>
      <c r="N1795">
        <v>1.85</v>
      </c>
      <c r="O1795">
        <v>2.88</v>
      </c>
      <c r="P1795">
        <v>0.13</v>
      </c>
      <c r="Q1795">
        <v>0.25</v>
      </c>
      <c r="R1795">
        <v>1000</v>
      </c>
      <c r="S1795">
        <v>4000</v>
      </c>
      <c r="T1795" t="s">
        <v>4655</v>
      </c>
      <c r="U1795" t="s">
        <v>7511</v>
      </c>
    </row>
    <row r="1796" spans="1:21" x14ac:dyDescent="0.25">
      <c r="A1796" t="s">
        <v>21</v>
      </c>
      <c r="B1796" t="s">
        <v>1811</v>
      </c>
      <c r="C1796">
        <v>0</v>
      </c>
      <c r="D1796">
        <v>0</v>
      </c>
      <c r="E1796">
        <v>1</v>
      </c>
      <c r="F1796">
        <v>2.12</v>
      </c>
      <c r="G1796">
        <v>0.09</v>
      </c>
      <c r="H1796">
        <v>117.99</v>
      </c>
      <c r="I1796">
        <v>0.38</v>
      </c>
      <c r="J1796">
        <v>3.47</v>
      </c>
      <c r="K1796">
        <v>1790</v>
      </c>
      <c r="L1796">
        <v>79.05</v>
      </c>
      <c r="M1796">
        <v>113.27</v>
      </c>
      <c r="N1796">
        <v>2.0499999999999998</v>
      </c>
      <c r="O1796">
        <v>3.2</v>
      </c>
      <c r="P1796">
        <v>0.16</v>
      </c>
      <c r="Q1796">
        <v>0.31</v>
      </c>
      <c r="R1796">
        <v>1000</v>
      </c>
      <c r="S1796">
        <v>4000</v>
      </c>
      <c r="T1796" t="s">
        <v>4656</v>
      </c>
      <c r="U1796" t="s">
        <v>7512</v>
      </c>
    </row>
    <row r="1797" spans="1:21" x14ac:dyDescent="0.25">
      <c r="A1797" t="s">
        <v>21</v>
      </c>
      <c r="B1797" t="s">
        <v>1812</v>
      </c>
      <c r="C1797">
        <v>0</v>
      </c>
      <c r="D1797">
        <v>0</v>
      </c>
      <c r="E1797">
        <v>1</v>
      </c>
      <c r="F1797">
        <v>0.37</v>
      </c>
      <c r="G1797">
        <v>0.09</v>
      </c>
      <c r="H1797">
        <v>102.15</v>
      </c>
      <c r="I1797">
        <v>0.17</v>
      </c>
      <c r="J1797">
        <v>1.35</v>
      </c>
      <c r="K1797">
        <v>1791</v>
      </c>
      <c r="L1797">
        <v>68.44</v>
      </c>
      <c r="M1797">
        <v>98.06</v>
      </c>
      <c r="N1797">
        <v>0.8</v>
      </c>
      <c r="O1797">
        <v>1.24</v>
      </c>
      <c r="P1797">
        <v>7.0000000000000007E-2</v>
      </c>
      <c r="Q1797">
        <v>0.14000000000000001</v>
      </c>
      <c r="R1797">
        <v>1000</v>
      </c>
      <c r="S1797">
        <v>4000</v>
      </c>
      <c r="T1797" t="s">
        <v>4657</v>
      </c>
      <c r="U1797" t="s">
        <v>7513</v>
      </c>
    </row>
    <row r="1798" spans="1:21" x14ac:dyDescent="0.25">
      <c r="A1798" t="s">
        <v>21</v>
      </c>
      <c r="B1798" t="s">
        <v>1813</v>
      </c>
      <c r="C1798">
        <v>0</v>
      </c>
      <c r="D1798">
        <v>0</v>
      </c>
      <c r="E1798">
        <v>1</v>
      </c>
      <c r="F1798">
        <v>1.1499999999999999</v>
      </c>
      <c r="G1798">
        <v>0.09</v>
      </c>
      <c r="H1798">
        <v>156.91</v>
      </c>
      <c r="I1798">
        <v>0.25</v>
      </c>
      <c r="J1798">
        <v>2.19</v>
      </c>
      <c r="K1798">
        <v>1792</v>
      </c>
      <c r="L1798">
        <v>105.13</v>
      </c>
      <c r="M1798">
        <v>150.63999999999999</v>
      </c>
      <c r="N1798">
        <v>1.29</v>
      </c>
      <c r="O1798">
        <v>2.02</v>
      </c>
      <c r="P1798">
        <v>0.1</v>
      </c>
      <c r="Q1798">
        <v>0.2</v>
      </c>
      <c r="R1798">
        <v>1000</v>
      </c>
      <c r="S1798">
        <v>4000</v>
      </c>
      <c r="T1798" t="s">
        <v>4658</v>
      </c>
      <c r="U1798" t="s">
        <v>7514</v>
      </c>
    </row>
    <row r="1799" spans="1:21" x14ac:dyDescent="0.25">
      <c r="A1799" t="s">
        <v>21</v>
      </c>
      <c r="B1799" t="s">
        <v>1814</v>
      </c>
      <c r="C1799">
        <v>0</v>
      </c>
      <c r="D1799">
        <v>0</v>
      </c>
      <c r="E1799">
        <v>1</v>
      </c>
      <c r="F1799">
        <v>0.18</v>
      </c>
      <c r="G1799">
        <v>0.09</v>
      </c>
      <c r="H1799">
        <v>133.83000000000001</v>
      </c>
      <c r="I1799">
        <v>0.13</v>
      </c>
      <c r="J1799">
        <v>1.03</v>
      </c>
      <c r="K1799">
        <v>1793</v>
      </c>
      <c r="L1799">
        <v>89.67</v>
      </c>
      <c r="M1799">
        <v>128.47999999999999</v>
      </c>
      <c r="N1799">
        <v>0.6</v>
      </c>
      <c r="O1799">
        <v>0.94</v>
      </c>
      <c r="P1799">
        <v>0.05</v>
      </c>
      <c r="Q1799">
        <v>0.11</v>
      </c>
      <c r="R1799">
        <v>1000</v>
      </c>
      <c r="S1799">
        <v>4000</v>
      </c>
      <c r="T1799" t="s">
        <v>4659</v>
      </c>
      <c r="U1799" t="s">
        <v>7515</v>
      </c>
    </row>
    <row r="1800" spans="1:21" x14ac:dyDescent="0.25">
      <c r="A1800" t="s">
        <v>21</v>
      </c>
      <c r="B1800" t="s">
        <v>1815</v>
      </c>
      <c r="C1800">
        <v>0</v>
      </c>
      <c r="D1800">
        <v>0</v>
      </c>
      <c r="E1800">
        <v>1</v>
      </c>
      <c r="F1800">
        <v>1.67</v>
      </c>
      <c r="G1800">
        <v>0.09</v>
      </c>
      <c r="H1800">
        <v>234.98</v>
      </c>
      <c r="I1800">
        <v>0.54</v>
      </c>
      <c r="J1800">
        <v>5.03</v>
      </c>
      <c r="K1800">
        <v>1794</v>
      </c>
      <c r="L1800">
        <v>157.44</v>
      </c>
      <c r="M1800">
        <v>225.58</v>
      </c>
      <c r="N1800">
        <v>2.97</v>
      </c>
      <c r="O1800">
        <v>4.63</v>
      </c>
      <c r="P1800">
        <v>0.22</v>
      </c>
      <c r="Q1800">
        <v>0.44</v>
      </c>
      <c r="R1800">
        <v>1000</v>
      </c>
      <c r="S1800">
        <v>4000</v>
      </c>
      <c r="T1800" t="s">
        <v>4660</v>
      </c>
      <c r="U1800" t="s">
        <v>7516</v>
      </c>
    </row>
    <row r="1801" spans="1:21" x14ac:dyDescent="0.25">
      <c r="A1801" t="s">
        <v>21</v>
      </c>
      <c r="B1801" t="s">
        <v>1816</v>
      </c>
      <c r="C1801">
        <v>0</v>
      </c>
      <c r="D1801">
        <v>0</v>
      </c>
      <c r="E1801">
        <v>1</v>
      </c>
      <c r="F1801">
        <v>0.56000000000000005</v>
      </c>
      <c r="G1801">
        <v>0.09</v>
      </c>
      <c r="H1801">
        <v>106.9</v>
      </c>
      <c r="I1801">
        <v>0.23</v>
      </c>
      <c r="J1801">
        <v>2.13</v>
      </c>
      <c r="K1801">
        <v>1795</v>
      </c>
      <c r="L1801">
        <v>71.62</v>
      </c>
      <c r="M1801">
        <v>102.62</v>
      </c>
      <c r="N1801">
        <v>1.26</v>
      </c>
      <c r="O1801">
        <v>1.96</v>
      </c>
      <c r="P1801">
        <v>0.1</v>
      </c>
      <c r="Q1801">
        <v>0.19</v>
      </c>
      <c r="R1801">
        <v>1000</v>
      </c>
      <c r="S1801">
        <v>4000</v>
      </c>
      <c r="T1801" t="s">
        <v>4661</v>
      </c>
      <c r="U1801" t="s">
        <v>7517</v>
      </c>
    </row>
    <row r="1802" spans="1:21" x14ac:dyDescent="0.25">
      <c r="A1802" t="s">
        <v>21</v>
      </c>
      <c r="B1802" t="s">
        <v>1817</v>
      </c>
      <c r="C1802">
        <v>0</v>
      </c>
      <c r="D1802">
        <v>0</v>
      </c>
      <c r="E1802">
        <v>1</v>
      </c>
      <c r="F1802">
        <v>1.08</v>
      </c>
      <c r="G1802">
        <v>0.09</v>
      </c>
      <c r="H1802">
        <v>134.34</v>
      </c>
      <c r="I1802">
        <v>0.35</v>
      </c>
      <c r="J1802">
        <v>3.4</v>
      </c>
      <c r="K1802">
        <v>1796</v>
      </c>
      <c r="L1802">
        <v>90</v>
      </c>
      <c r="M1802">
        <v>128.96</v>
      </c>
      <c r="N1802">
        <v>2.0099999999999998</v>
      </c>
      <c r="O1802">
        <v>3.13</v>
      </c>
      <c r="P1802">
        <v>0.14000000000000001</v>
      </c>
      <c r="Q1802">
        <v>0.28000000000000003</v>
      </c>
      <c r="R1802">
        <v>1000</v>
      </c>
      <c r="S1802">
        <v>4000</v>
      </c>
      <c r="T1802" t="s">
        <v>4662</v>
      </c>
      <c r="U1802" t="s">
        <v>7518</v>
      </c>
    </row>
    <row r="1803" spans="1:21" x14ac:dyDescent="0.25">
      <c r="A1803" t="s">
        <v>21</v>
      </c>
      <c r="B1803" t="s">
        <v>1818</v>
      </c>
      <c r="C1803">
        <v>0</v>
      </c>
      <c r="D1803">
        <v>0</v>
      </c>
      <c r="E1803">
        <v>1</v>
      </c>
      <c r="F1803">
        <v>15.19</v>
      </c>
      <c r="G1803">
        <v>0.09</v>
      </c>
      <c r="H1803">
        <v>933.43</v>
      </c>
      <c r="I1803">
        <v>3.37</v>
      </c>
      <c r="J1803">
        <v>37.01</v>
      </c>
      <c r="K1803">
        <v>1797</v>
      </c>
      <c r="L1803">
        <v>625.4</v>
      </c>
      <c r="M1803">
        <v>896.09</v>
      </c>
      <c r="N1803">
        <v>21.84</v>
      </c>
      <c r="O1803">
        <v>34.049999999999997</v>
      </c>
      <c r="P1803">
        <v>1.38</v>
      </c>
      <c r="Q1803">
        <v>2.73</v>
      </c>
      <c r="R1803">
        <v>1000</v>
      </c>
      <c r="S1803">
        <v>4000</v>
      </c>
      <c r="T1803" t="s">
        <v>2946</v>
      </c>
      <c r="U1803" t="s">
        <v>7519</v>
      </c>
    </row>
    <row r="1804" spans="1:21" x14ac:dyDescent="0.25">
      <c r="A1804" t="s">
        <v>21</v>
      </c>
      <c r="B1804" t="s">
        <v>1819</v>
      </c>
      <c r="C1804">
        <v>0</v>
      </c>
      <c r="D1804">
        <v>0</v>
      </c>
      <c r="E1804">
        <v>1</v>
      </c>
      <c r="F1804">
        <v>1.97</v>
      </c>
      <c r="G1804">
        <v>0.09</v>
      </c>
      <c r="H1804">
        <v>133.66999999999999</v>
      </c>
      <c r="I1804">
        <v>0.22</v>
      </c>
      <c r="J1804">
        <v>1.85</v>
      </c>
      <c r="K1804">
        <v>1798</v>
      </c>
      <c r="L1804">
        <v>89.56</v>
      </c>
      <c r="M1804">
        <v>128.32</v>
      </c>
      <c r="N1804">
        <v>1.0900000000000001</v>
      </c>
      <c r="O1804">
        <v>1.7</v>
      </c>
      <c r="P1804">
        <v>0.09</v>
      </c>
      <c r="Q1804">
        <v>0.18</v>
      </c>
      <c r="R1804">
        <v>1000</v>
      </c>
      <c r="S1804">
        <v>4000</v>
      </c>
      <c r="T1804" t="s">
        <v>4663</v>
      </c>
      <c r="U1804" t="s">
        <v>7520</v>
      </c>
    </row>
    <row r="1805" spans="1:21" x14ac:dyDescent="0.25">
      <c r="A1805" t="s">
        <v>21</v>
      </c>
      <c r="B1805" t="s">
        <v>1820</v>
      </c>
      <c r="C1805">
        <v>0</v>
      </c>
      <c r="D1805">
        <v>0</v>
      </c>
      <c r="E1805">
        <v>1</v>
      </c>
      <c r="F1805">
        <v>0.43</v>
      </c>
      <c r="G1805">
        <v>0.09</v>
      </c>
      <c r="H1805">
        <v>101.84</v>
      </c>
      <c r="I1805">
        <v>0.17</v>
      </c>
      <c r="J1805">
        <v>1.35</v>
      </c>
      <c r="K1805">
        <v>1799</v>
      </c>
      <c r="L1805">
        <v>68.23</v>
      </c>
      <c r="M1805">
        <v>97.77</v>
      </c>
      <c r="N1805">
        <v>0.8</v>
      </c>
      <c r="O1805">
        <v>1.24</v>
      </c>
      <c r="P1805">
        <v>7.0000000000000007E-2</v>
      </c>
      <c r="Q1805">
        <v>0.13</v>
      </c>
      <c r="R1805">
        <v>1000</v>
      </c>
      <c r="S1805">
        <v>4000</v>
      </c>
      <c r="T1805" t="s">
        <v>4664</v>
      </c>
      <c r="U1805" t="s">
        <v>7521</v>
      </c>
    </row>
    <row r="1806" spans="1:21" x14ac:dyDescent="0.25">
      <c r="A1806" t="s">
        <v>21</v>
      </c>
      <c r="B1806" t="s">
        <v>1821</v>
      </c>
      <c r="C1806">
        <v>0</v>
      </c>
      <c r="D1806">
        <v>0</v>
      </c>
      <c r="E1806">
        <v>1</v>
      </c>
      <c r="F1806">
        <v>0.95</v>
      </c>
      <c r="G1806">
        <v>0.09</v>
      </c>
      <c r="H1806">
        <v>141.27000000000001</v>
      </c>
      <c r="I1806">
        <v>0.46</v>
      </c>
      <c r="J1806">
        <v>4.12</v>
      </c>
      <c r="K1806">
        <v>1800</v>
      </c>
      <c r="L1806">
        <v>94.65</v>
      </c>
      <c r="M1806">
        <v>135.62</v>
      </c>
      <c r="N1806">
        <v>2.4300000000000002</v>
      </c>
      <c r="O1806">
        <v>3.79</v>
      </c>
      <c r="P1806">
        <v>0.19</v>
      </c>
      <c r="Q1806">
        <v>0.37</v>
      </c>
      <c r="R1806">
        <v>1000</v>
      </c>
      <c r="S1806">
        <v>4000</v>
      </c>
      <c r="T1806" t="s">
        <v>4665</v>
      </c>
      <c r="U1806" t="s">
        <v>7522</v>
      </c>
    </row>
    <row r="1807" spans="1:21" x14ac:dyDescent="0.25">
      <c r="A1807" t="s">
        <v>21</v>
      </c>
      <c r="B1807" t="s">
        <v>1822</v>
      </c>
      <c r="C1807">
        <v>0</v>
      </c>
      <c r="D1807">
        <v>0</v>
      </c>
      <c r="E1807">
        <v>1</v>
      </c>
      <c r="F1807">
        <v>1.1100000000000001</v>
      </c>
      <c r="G1807">
        <v>0.09</v>
      </c>
      <c r="H1807">
        <v>94.07</v>
      </c>
      <c r="I1807">
        <v>0.26</v>
      </c>
      <c r="J1807">
        <v>2.2400000000000002</v>
      </c>
      <c r="K1807">
        <v>1801</v>
      </c>
      <c r="L1807">
        <v>63.02</v>
      </c>
      <c r="M1807">
        <v>90.3</v>
      </c>
      <c r="N1807">
        <v>1.32</v>
      </c>
      <c r="O1807">
        <v>2.06</v>
      </c>
      <c r="P1807">
        <v>0.11</v>
      </c>
      <c r="Q1807">
        <v>0.21</v>
      </c>
      <c r="R1807">
        <v>1000</v>
      </c>
      <c r="S1807">
        <v>4000</v>
      </c>
      <c r="T1807" t="s">
        <v>4666</v>
      </c>
      <c r="U1807" t="s">
        <v>7523</v>
      </c>
    </row>
    <row r="1808" spans="1:21" x14ac:dyDescent="0.25">
      <c r="A1808" t="s">
        <v>21</v>
      </c>
      <c r="B1808" t="s">
        <v>1823</v>
      </c>
      <c r="C1808">
        <v>0</v>
      </c>
      <c r="D1808">
        <v>0</v>
      </c>
      <c r="E1808">
        <v>1</v>
      </c>
      <c r="F1808">
        <v>1.18</v>
      </c>
      <c r="G1808">
        <v>0.09</v>
      </c>
      <c r="H1808">
        <v>208.03</v>
      </c>
      <c r="I1808">
        <v>0.44</v>
      </c>
      <c r="J1808">
        <v>4.09</v>
      </c>
      <c r="K1808">
        <v>1802</v>
      </c>
      <c r="L1808">
        <v>139.38</v>
      </c>
      <c r="M1808">
        <v>199.71</v>
      </c>
      <c r="N1808">
        <v>2.42</v>
      </c>
      <c r="O1808">
        <v>3.77</v>
      </c>
      <c r="P1808">
        <v>0.18</v>
      </c>
      <c r="Q1808">
        <v>0.35</v>
      </c>
      <c r="R1808">
        <v>1000</v>
      </c>
      <c r="S1808">
        <v>4000</v>
      </c>
      <c r="T1808" t="s">
        <v>4667</v>
      </c>
      <c r="U1808" t="s">
        <v>7524</v>
      </c>
    </row>
    <row r="1809" spans="1:21" x14ac:dyDescent="0.25">
      <c r="A1809" t="s">
        <v>21</v>
      </c>
      <c r="B1809" t="s">
        <v>1824</v>
      </c>
      <c r="C1809">
        <v>0</v>
      </c>
      <c r="D1809">
        <v>0</v>
      </c>
      <c r="E1809">
        <v>1</v>
      </c>
      <c r="F1809">
        <v>2.2599999999999998</v>
      </c>
      <c r="G1809">
        <v>0.09</v>
      </c>
      <c r="H1809">
        <v>307.68</v>
      </c>
      <c r="I1809">
        <v>0.84</v>
      </c>
      <c r="J1809">
        <v>8.1</v>
      </c>
      <c r="K1809">
        <v>1803</v>
      </c>
      <c r="L1809">
        <v>206.15</v>
      </c>
      <c r="M1809">
        <v>295.37</v>
      </c>
      <c r="N1809">
        <v>4.78</v>
      </c>
      <c r="O1809">
        <v>7.45</v>
      </c>
      <c r="P1809">
        <v>0.34</v>
      </c>
      <c r="Q1809">
        <v>0.68</v>
      </c>
      <c r="R1809">
        <v>1000</v>
      </c>
      <c r="S1809">
        <v>4000</v>
      </c>
      <c r="T1809" t="s">
        <v>4668</v>
      </c>
      <c r="U1809" t="s">
        <v>7525</v>
      </c>
    </row>
    <row r="1810" spans="1:21" x14ac:dyDescent="0.25">
      <c r="A1810" t="s">
        <v>21</v>
      </c>
      <c r="B1810" t="s">
        <v>1825</v>
      </c>
      <c r="C1810">
        <v>0</v>
      </c>
      <c r="D1810">
        <v>0</v>
      </c>
      <c r="E1810">
        <v>1</v>
      </c>
      <c r="F1810">
        <v>1.35</v>
      </c>
      <c r="G1810">
        <v>0.09</v>
      </c>
      <c r="H1810">
        <v>199.55</v>
      </c>
      <c r="I1810">
        <v>0.38</v>
      </c>
      <c r="J1810">
        <v>3.93</v>
      </c>
      <c r="K1810">
        <v>1804</v>
      </c>
      <c r="L1810">
        <v>133.69999999999999</v>
      </c>
      <c r="M1810">
        <v>191.57</v>
      </c>
      <c r="N1810">
        <v>2.3199999999999998</v>
      </c>
      <c r="O1810">
        <v>3.61</v>
      </c>
      <c r="P1810">
        <v>0.16</v>
      </c>
      <c r="Q1810">
        <v>0.31</v>
      </c>
      <c r="R1810">
        <v>1000</v>
      </c>
      <c r="S1810">
        <v>4000</v>
      </c>
      <c r="T1810" t="s">
        <v>4669</v>
      </c>
      <c r="U1810" t="s">
        <v>7526</v>
      </c>
    </row>
    <row r="1811" spans="1:21" x14ac:dyDescent="0.25">
      <c r="A1811" t="s">
        <v>21</v>
      </c>
      <c r="B1811" t="s">
        <v>1826</v>
      </c>
      <c r="C1811">
        <v>0</v>
      </c>
      <c r="D1811">
        <v>0</v>
      </c>
      <c r="E1811">
        <v>1</v>
      </c>
      <c r="F1811">
        <v>0.55000000000000004</v>
      </c>
      <c r="G1811">
        <v>0.09</v>
      </c>
      <c r="H1811">
        <v>153.69999999999999</v>
      </c>
      <c r="I1811">
        <v>0.21</v>
      </c>
      <c r="J1811">
        <v>1.99</v>
      </c>
      <c r="K1811">
        <v>1805</v>
      </c>
      <c r="L1811">
        <v>102.98</v>
      </c>
      <c r="M1811">
        <v>147.55000000000001</v>
      </c>
      <c r="N1811">
        <v>1.18</v>
      </c>
      <c r="O1811">
        <v>1.83</v>
      </c>
      <c r="P1811">
        <v>0.09</v>
      </c>
      <c r="Q1811">
        <v>0.17</v>
      </c>
      <c r="R1811">
        <v>1000</v>
      </c>
      <c r="S1811">
        <v>4000</v>
      </c>
      <c r="T1811" t="s">
        <v>4670</v>
      </c>
      <c r="U1811" t="s">
        <v>7527</v>
      </c>
    </row>
    <row r="1812" spans="1:21" x14ac:dyDescent="0.25">
      <c r="A1812" t="s">
        <v>21</v>
      </c>
      <c r="B1812" t="s">
        <v>1827</v>
      </c>
      <c r="C1812">
        <v>0</v>
      </c>
      <c r="D1812">
        <v>0</v>
      </c>
      <c r="E1812">
        <v>1</v>
      </c>
      <c r="F1812">
        <v>1.03</v>
      </c>
      <c r="G1812">
        <v>0.09</v>
      </c>
      <c r="H1812">
        <v>179.41</v>
      </c>
      <c r="I1812">
        <v>0.3</v>
      </c>
      <c r="J1812">
        <v>2.98</v>
      </c>
      <c r="K1812">
        <v>1806</v>
      </c>
      <c r="L1812">
        <v>120.21</v>
      </c>
      <c r="M1812">
        <v>172.24</v>
      </c>
      <c r="N1812">
        <v>1.76</v>
      </c>
      <c r="O1812">
        <v>2.74</v>
      </c>
      <c r="P1812">
        <v>0.12</v>
      </c>
      <c r="Q1812">
        <v>0.24</v>
      </c>
      <c r="R1812">
        <v>1000</v>
      </c>
      <c r="S1812">
        <v>4000</v>
      </c>
      <c r="T1812" t="s">
        <v>4671</v>
      </c>
      <c r="U1812" t="s">
        <v>7528</v>
      </c>
    </row>
    <row r="1813" spans="1:21" x14ac:dyDescent="0.25">
      <c r="A1813" t="s">
        <v>21</v>
      </c>
      <c r="B1813" t="s">
        <v>1828</v>
      </c>
      <c r="C1813">
        <v>0</v>
      </c>
      <c r="D1813">
        <v>0</v>
      </c>
      <c r="E1813">
        <v>1</v>
      </c>
      <c r="F1813">
        <v>1.07</v>
      </c>
      <c r="G1813">
        <v>0.09</v>
      </c>
      <c r="H1813">
        <v>179.63</v>
      </c>
      <c r="I1813">
        <v>0.32</v>
      </c>
      <c r="J1813">
        <v>3.25</v>
      </c>
      <c r="K1813">
        <v>1807</v>
      </c>
      <c r="L1813">
        <v>120.35</v>
      </c>
      <c r="M1813">
        <v>172.44</v>
      </c>
      <c r="N1813">
        <v>1.92</v>
      </c>
      <c r="O1813">
        <v>2.99</v>
      </c>
      <c r="P1813">
        <v>0.13</v>
      </c>
      <c r="Q1813">
        <v>0.26</v>
      </c>
      <c r="R1813">
        <v>1000</v>
      </c>
      <c r="S1813">
        <v>4000</v>
      </c>
      <c r="T1813" t="s">
        <v>4672</v>
      </c>
      <c r="U1813" t="s">
        <v>7529</v>
      </c>
    </row>
    <row r="1814" spans="1:21" x14ac:dyDescent="0.25">
      <c r="A1814" t="s">
        <v>21</v>
      </c>
      <c r="B1814" t="s">
        <v>1829</v>
      </c>
      <c r="C1814">
        <v>0</v>
      </c>
      <c r="D1814">
        <v>0</v>
      </c>
      <c r="E1814">
        <v>1</v>
      </c>
      <c r="F1814">
        <v>1.46</v>
      </c>
      <c r="G1814">
        <v>0.09</v>
      </c>
      <c r="H1814">
        <v>168.98</v>
      </c>
      <c r="I1814">
        <v>0.46</v>
      </c>
      <c r="J1814">
        <v>4.37</v>
      </c>
      <c r="K1814">
        <v>1808</v>
      </c>
      <c r="L1814">
        <v>113.22</v>
      </c>
      <c r="M1814">
        <v>162.22999999999999</v>
      </c>
      <c r="N1814">
        <v>2.58</v>
      </c>
      <c r="O1814">
        <v>4.0199999999999996</v>
      </c>
      <c r="P1814">
        <v>0.19</v>
      </c>
      <c r="Q1814">
        <v>0.38</v>
      </c>
      <c r="R1814">
        <v>1000</v>
      </c>
      <c r="S1814">
        <v>4000</v>
      </c>
      <c r="T1814" t="s">
        <v>4673</v>
      </c>
      <c r="U1814" t="s">
        <v>7530</v>
      </c>
    </row>
    <row r="1815" spans="1:21" x14ac:dyDescent="0.25">
      <c r="A1815" t="s">
        <v>21</v>
      </c>
      <c r="B1815" t="s">
        <v>1830</v>
      </c>
      <c r="C1815">
        <v>0</v>
      </c>
      <c r="D1815">
        <v>0</v>
      </c>
      <c r="E1815">
        <v>1</v>
      </c>
      <c r="F1815">
        <v>0.88</v>
      </c>
      <c r="G1815">
        <v>0.09</v>
      </c>
      <c r="H1815">
        <v>108.99</v>
      </c>
      <c r="I1815">
        <v>0.32</v>
      </c>
      <c r="J1815">
        <v>2.81</v>
      </c>
      <c r="K1815">
        <v>1809</v>
      </c>
      <c r="L1815">
        <v>73.02</v>
      </c>
      <c r="M1815">
        <v>104.63</v>
      </c>
      <c r="N1815">
        <v>1.66</v>
      </c>
      <c r="O1815">
        <v>2.58</v>
      </c>
      <c r="P1815">
        <v>0.13</v>
      </c>
      <c r="Q1815">
        <v>0.26</v>
      </c>
      <c r="R1815">
        <v>1000</v>
      </c>
      <c r="S1815">
        <v>4000</v>
      </c>
      <c r="T1815" t="s">
        <v>4674</v>
      </c>
      <c r="U1815" t="s">
        <v>7531</v>
      </c>
    </row>
    <row r="1816" spans="1:21" x14ac:dyDescent="0.25">
      <c r="A1816" t="s">
        <v>21</v>
      </c>
      <c r="B1816" t="s">
        <v>1831</v>
      </c>
      <c r="C1816">
        <v>0</v>
      </c>
      <c r="D1816">
        <v>0</v>
      </c>
      <c r="E1816">
        <v>1</v>
      </c>
      <c r="F1816">
        <v>0.21</v>
      </c>
      <c r="G1816">
        <v>0.08</v>
      </c>
      <c r="H1816">
        <v>114.8</v>
      </c>
      <c r="I1816">
        <v>0.13</v>
      </c>
      <c r="J1816">
        <v>0.99</v>
      </c>
      <c r="K1816">
        <v>1810</v>
      </c>
      <c r="L1816">
        <v>76.91</v>
      </c>
      <c r="M1816">
        <v>110.2</v>
      </c>
      <c r="N1816">
        <v>0.57999999999999996</v>
      </c>
      <c r="O1816">
        <v>0.91</v>
      </c>
      <c r="P1816">
        <v>0.05</v>
      </c>
      <c r="Q1816">
        <v>0.1</v>
      </c>
      <c r="R1816">
        <v>1000</v>
      </c>
      <c r="S1816">
        <v>4000</v>
      </c>
      <c r="T1816" t="s">
        <v>4675</v>
      </c>
      <c r="U1816" t="s">
        <v>7532</v>
      </c>
    </row>
    <row r="1817" spans="1:21" x14ac:dyDescent="0.25">
      <c r="A1817" t="s">
        <v>21</v>
      </c>
      <c r="B1817" t="s">
        <v>1832</v>
      </c>
      <c r="C1817">
        <v>0</v>
      </c>
      <c r="D1817">
        <v>0</v>
      </c>
      <c r="E1817">
        <v>1</v>
      </c>
      <c r="F1817">
        <v>1.1299999999999999</v>
      </c>
      <c r="G1817">
        <v>0.08</v>
      </c>
      <c r="H1817">
        <v>190.15</v>
      </c>
      <c r="I1817">
        <v>0.38</v>
      </c>
      <c r="J1817">
        <v>3.47</v>
      </c>
      <c r="K1817">
        <v>1811</v>
      </c>
      <c r="L1817">
        <v>127.4</v>
      </c>
      <c r="M1817">
        <v>182.54</v>
      </c>
      <c r="N1817">
        <v>2.0499999999999998</v>
      </c>
      <c r="O1817">
        <v>3.19</v>
      </c>
      <c r="P1817">
        <v>0.16</v>
      </c>
      <c r="Q1817">
        <v>0.31</v>
      </c>
      <c r="R1817">
        <v>1000</v>
      </c>
      <c r="S1817">
        <v>4000</v>
      </c>
      <c r="T1817" t="s">
        <v>4676</v>
      </c>
      <c r="U1817" t="s">
        <v>7533</v>
      </c>
    </row>
    <row r="1818" spans="1:21" x14ac:dyDescent="0.25">
      <c r="A1818" t="s">
        <v>21</v>
      </c>
      <c r="B1818" t="s">
        <v>1833</v>
      </c>
      <c r="C1818">
        <v>0</v>
      </c>
      <c r="D1818">
        <v>0</v>
      </c>
      <c r="E1818">
        <v>1</v>
      </c>
      <c r="F1818">
        <v>1.57</v>
      </c>
      <c r="G1818">
        <v>0.08</v>
      </c>
      <c r="H1818">
        <v>118.53</v>
      </c>
      <c r="I1818">
        <v>0.24</v>
      </c>
      <c r="J1818">
        <v>2.09</v>
      </c>
      <c r="K1818">
        <v>1812</v>
      </c>
      <c r="L1818">
        <v>79.41</v>
      </c>
      <c r="M1818">
        <v>113.79</v>
      </c>
      <c r="N1818">
        <v>1.23</v>
      </c>
      <c r="O1818">
        <v>1.92</v>
      </c>
      <c r="P1818">
        <v>0.1</v>
      </c>
      <c r="Q1818">
        <v>0.2</v>
      </c>
      <c r="R1818">
        <v>1000</v>
      </c>
      <c r="S1818">
        <v>4000</v>
      </c>
      <c r="T1818" t="s">
        <v>4677</v>
      </c>
      <c r="U1818" t="s">
        <v>7534</v>
      </c>
    </row>
    <row r="1819" spans="1:21" x14ac:dyDescent="0.25">
      <c r="A1819" t="s">
        <v>21</v>
      </c>
      <c r="B1819" t="s">
        <v>1834</v>
      </c>
      <c r="C1819">
        <v>0</v>
      </c>
      <c r="D1819">
        <v>0</v>
      </c>
      <c r="E1819">
        <v>1</v>
      </c>
      <c r="F1819">
        <v>0.55000000000000004</v>
      </c>
      <c r="G1819">
        <v>0.08</v>
      </c>
      <c r="H1819">
        <v>82.77</v>
      </c>
      <c r="I1819">
        <v>0.23</v>
      </c>
      <c r="J1819">
        <v>2.08</v>
      </c>
      <c r="K1819">
        <v>1813</v>
      </c>
      <c r="L1819">
        <v>55.46</v>
      </c>
      <c r="M1819">
        <v>79.459999999999994</v>
      </c>
      <c r="N1819">
        <v>1.23</v>
      </c>
      <c r="O1819">
        <v>1.91</v>
      </c>
      <c r="P1819">
        <v>0.09</v>
      </c>
      <c r="Q1819">
        <v>0.18</v>
      </c>
      <c r="R1819">
        <v>1000</v>
      </c>
      <c r="S1819">
        <v>4000</v>
      </c>
      <c r="T1819" t="s">
        <v>4678</v>
      </c>
      <c r="U1819" t="s">
        <v>7535</v>
      </c>
    </row>
    <row r="1820" spans="1:21" x14ac:dyDescent="0.25">
      <c r="A1820" t="s">
        <v>21</v>
      </c>
      <c r="B1820" t="s">
        <v>1835</v>
      </c>
      <c r="C1820">
        <v>0</v>
      </c>
      <c r="D1820">
        <v>0</v>
      </c>
      <c r="E1820">
        <v>1</v>
      </c>
      <c r="F1820">
        <v>1</v>
      </c>
      <c r="G1820">
        <v>0.08</v>
      </c>
      <c r="H1820">
        <v>137.91</v>
      </c>
      <c r="I1820">
        <v>0.47</v>
      </c>
      <c r="J1820">
        <v>4.25</v>
      </c>
      <c r="K1820">
        <v>1814</v>
      </c>
      <c r="L1820">
        <v>92.4</v>
      </c>
      <c r="M1820">
        <v>132.4</v>
      </c>
      <c r="N1820">
        <v>2.5099999999999998</v>
      </c>
      <c r="O1820">
        <v>3.91</v>
      </c>
      <c r="P1820">
        <v>0.19</v>
      </c>
      <c r="Q1820">
        <v>0.38</v>
      </c>
      <c r="R1820">
        <v>1000</v>
      </c>
      <c r="S1820">
        <v>4000</v>
      </c>
      <c r="T1820" t="s">
        <v>4679</v>
      </c>
      <c r="U1820" t="s">
        <v>7536</v>
      </c>
    </row>
    <row r="1821" spans="1:21" x14ac:dyDescent="0.25">
      <c r="A1821" t="s">
        <v>21</v>
      </c>
      <c r="B1821" t="s">
        <v>1836</v>
      </c>
      <c r="C1821">
        <v>0</v>
      </c>
      <c r="D1821">
        <v>0</v>
      </c>
      <c r="E1821">
        <v>1</v>
      </c>
      <c r="F1821">
        <v>0.1</v>
      </c>
      <c r="G1821">
        <v>0.08</v>
      </c>
      <c r="H1821">
        <v>116.18</v>
      </c>
      <c r="I1821">
        <v>0.11</v>
      </c>
      <c r="J1821">
        <v>0.82</v>
      </c>
      <c r="K1821">
        <v>1815</v>
      </c>
      <c r="L1821">
        <v>77.84</v>
      </c>
      <c r="M1821">
        <v>111.53</v>
      </c>
      <c r="N1821">
        <v>0.48</v>
      </c>
      <c r="O1821">
        <v>0.75</v>
      </c>
      <c r="P1821">
        <v>0.04</v>
      </c>
      <c r="Q1821">
        <v>0.09</v>
      </c>
      <c r="R1821">
        <v>1000</v>
      </c>
      <c r="S1821">
        <v>4000</v>
      </c>
      <c r="T1821" t="s">
        <v>4680</v>
      </c>
      <c r="U1821" t="s">
        <v>7537</v>
      </c>
    </row>
    <row r="1822" spans="1:21" x14ac:dyDescent="0.25">
      <c r="A1822" t="s">
        <v>21</v>
      </c>
      <c r="B1822" t="s">
        <v>1837</v>
      </c>
      <c r="C1822">
        <v>0</v>
      </c>
      <c r="D1822">
        <v>0</v>
      </c>
      <c r="E1822">
        <v>1</v>
      </c>
      <c r="F1822">
        <v>1.5</v>
      </c>
      <c r="G1822">
        <v>0.08</v>
      </c>
      <c r="H1822">
        <v>207.5</v>
      </c>
      <c r="I1822">
        <v>0.41</v>
      </c>
      <c r="J1822">
        <v>4.24</v>
      </c>
      <c r="K1822">
        <v>1816</v>
      </c>
      <c r="L1822">
        <v>139.03</v>
      </c>
      <c r="M1822">
        <v>199.2</v>
      </c>
      <c r="N1822">
        <v>2.5</v>
      </c>
      <c r="O1822">
        <v>3.9</v>
      </c>
      <c r="P1822">
        <v>0.17</v>
      </c>
      <c r="Q1822">
        <v>0.33</v>
      </c>
      <c r="R1822">
        <v>1000</v>
      </c>
      <c r="S1822">
        <v>4000</v>
      </c>
      <c r="T1822" t="s">
        <v>4681</v>
      </c>
      <c r="U1822" t="s">
        <v>7538</v>
      </c>
    </row>
    <row r="1823" spans="1:21" x14ac:dyDescent="0.25">
      <c r="A1823" t="s">
        <v>21</v>
      </c>
      <c r="B1823" t="s">
        <v>1838</v>
      </c>
      <c r="C1823">
        <v>0</v>
      </c>
      <c r="D1823">
        <v>0</v>
      </c>
      <c r="E1823">
        <v>1</v>
      </c>
      <c r="F1823">
        <v>0.28999999999999998</v>
      </c>
      <c r="G1823">
        <v>0.08</v>
      </c>
      <c r="H1823">
        <v>102.81</v>
      </c>
      <c r="I1823">
        <v>0.14000000000000001</v>
      </c>
      <c r="J1823">
        <v>1.1200000000000001</v>
      </c>
      <c r="K1823">
        <v>1817</v>
      </c>
      <c r="L1823">
        <v>68.88</v>
      </c>
      <c r="M1823">
        <v>98.69</v>
      </c>
      <c r="N1823">
        <v>0.66</v>
      </c>
      <c r="O1823">
        <v>1.03</v>
      </c>
      <c r="P1823">
        <v>0.06</v>
      </c>
      <c r="Q1823">
        <v>0.11</v>
      </c>
      <c r="R1823">
        <v>1000</v>
      </c>
      <c r="S1823">
        <v>4000</v>
      </c>
      <c r="T1823" t="s">
        <v>4682</v>
      </c>
      <c r="U1823" t="s">
        <v>7539</v>
      </c>
    </row>
    <row r="1824" spans="1:21" x14ac:dyDescent="0.25">
      <c r="A1824" t="s">
        <v>21</v>
      </c>
      <c r="B1824" t="s">
        <v>1839</v>
      </c>
      <c r="C1824">
        <v>0</v>
      </c>
      <c r="D1824">
        <v>0</v>
      </c>
      <c r="E1824">
        <v>1</v>
      </c>
      <c r="F1824">
        <v>1.1599999999999999</v>
      </c>
      <c r="G1824">
        <v>0.08</v>
      </c>
      <c r="H1824">
        <v>163.47999999999999</v>
      </c>
      <c r="I1824">
        <v>0.35</v>
      </c>
      <c r="J1824">
        <v>3.51</v>
      </c>
      <c r="K1824">
        <v>1818</v>
      </c>
      <c r="L1824">
        <v>109.53</v>
      </c>
      <c r="M1824">
        <v>156.94</v>
      </c>
      <c r="N1824">
        <v>2.0699999999999998</v>
      </c>
      <c r="O1824">
        <v>3.23</v>
      </c>
      <c r="P1824">
        <v>0.14000000000000001</v>
      </c>
      <c r="Q1824">
        <v>0.28000000000000003</v>
      </c>
      <c r="R1824">
        <v>1000</v>
      </c>
      <c r="S1824">
        <v>4000</v>
      </c>
      <c r="T1824" t="s">
        <v>4683</v>
      </c>
      <c r="U1824" t="s">
        <v>7540</v>
      </c>
    </row>
    <row r="1825" spans="1:21" x14ac:dyDescent="0.25">
      <c r="A1825" t="s">
        <v>21</v>
      </c>
      <c r="B1825" t="s">
        <v>1840</v>
      </c>
      <c r="C1825">
        <v>0</v>
      </c>
      <c r="D1825">
        <v>0</v>
      </c>
      <c r="E1825">
        <v>1</v>
      </c>
      <c r="F1825">
        <v>2.2000000000000002</v>
      </c>
      <c r="G1825">
        <v>0.08</v>
      </c>
      <c r="H1825">
        <v>189.3</v>
      </c>
      <c r="I1825">
        <v>0.44</v>
      </c>
      <c r="J1825">
        <v>4.3899999999999997</v>
      </c>
      <c r="K1825">
        <v>1819</v>
      </c>
      <c r="L1825">
        <v>126.83</v>
      </c>
      <c r="M1825">
        <v>181.73</v>
      </c>
      <c r="N1825">
        <v>2.59</v>
      </c>
      <c r="O1825">
        <v>4.04</v>
      </c>
      <c r="P1825">
        <v>0.18</v>
      </c>
      <c r="Q1825">
        <v>0.36</v>
      </c>
      <c r="R1825">
        <v>1000</v>
      </c>
      <c r="S1825">
        <v>4000</v>
      </c>
      <c r="T1825" t="s">
        <v>4684</v>
      </c>
      <c r="U1825" t="s">
        <v>7541</v>
      </c>
    </row>
    <row r="1826" spans="1:21" x14ac:dyDescent="0.25">
      <c r="A1826" t="s">
        <v>21</v>
      </c>
      <c r="B1826" t="s">
        <v>1841</v>
      </c>
      <c r="C1826">
        <v>0</v>
      </c>
      <c r="D1826">
        <v>0</v>
      </c>
      <c r="E1826">
        <v>1</v>
      </c>
      <c r="F1826">
        <v>1.86</v>
      </c>
      <c r="G1826">
        <v>0.08</v>
      </c>
      <c r="H1826">
        <v>264.51</v>
      </c>
      <c r="I1826">
        <v>0.67</v>
      </c>
      <c r="J1826">
        <v>6.5</v>
      </c>
      <c r="K1826">
        <v>1820</v>
      </c>
      <c r="L1826">
        <v>177.22</v>
      </c>
      <c r="M1826">
        <v>253.93</v>
      </c>
      <c r="N1826">
        <v>3.83</v>
      </c>
      <c r="O1826">
        <v>5.98</v>
      </c>
      <c r="P1826">
        <v>0.27</v>
      </c>
      <c r="Q1826">
        <v>0.54</v>
      </c>
      <c r="R1826">
        <v>1000</v>
      </c>
      <c r="S1826">
        <v>4000</v>
      </c>
      <c r="T1826" t="s">
        <v>4685</v>
      </c>
      <c r="U1826" t="s">
        <v>7542</v>
      </c>
    </row>
    <row r="1827" spans="1:21" x14ac:dyDescent="0.25">
      <c r="A1827" t="s">
        <v>21</v>
      </c>
      <c r="B1827" t="s">
        <v>1842</v>
      </c>
      <c r="C1827">
        <v>0</v>
      </c>
      <c r="D1827">
        <v>0</v>
      </c>
      <c r="E1827">
        <v>1</v>
      </c>
      <c r="F1827">
        <v>0.2</v>
      </c>
      <c r="G1827">
        <v>0.08</v>
      </c>
      <c r="H1827">
        <v>82.32</v>
      </c>
      <c r="I1827">
        <v>0.13</v>
      </c>
      <c r="J1827">
        <v>1.1000000000000001</v>
      </c>
      <c r="K1827">
        <v>1821</v>
      </c>
      <c r="L1827">
        <v>55.16</v>
      </c>
      <c r="M1827">
        <v>79.03</v>
      </c>
      <c r="N1827">
        <v>0.65</v>
      </c>
      <c r="O1827">
        <v>1.01</v>
      </c>
      <c r="P1827">
        <v>0.06</v>
      </c>
      <c r="Q1827">
        <v>0.11</v>
      </c>
      <c r="R1827">
        <v>1000</v>
      </c>
      <c r="S1827">
        <v>4000</v>
      </c>
      <c r="T1827" t="s">
        <v>4519</v>
      </c>
      <c r="U1827" t="s">
        <v>7543</v>
      </c>
    </row>
    <row r="1828" spans="1:21" x14ac:dyDescent="0.25">
      <c r="A1828" t="s">
        <v>21</v>
      </c>
      <c r="B1828" t="s">
        <v>1843</v>
      </c>
      <c r="C1828">
        <v>0</v>
      </c>
      <c r="D1828">
        <v>0</v>
      </c>
      <c r="E1828">
        <v>1</v>
      </c>
      <c r="F1828">
        <v>1.05</v>
      </c>
      <c r="G1828">
        <v>0.08</v>
      </c>
      <c r="H1828">
        <v>178.75</v>
      </c>
      <c r="I1828">
        <v>0.31</v>
      </c>
      <c r="J1828">
        <v>3.15</v>
      </c>
      <c r="K1828">
        <v>1822</v>
      </c>
      <c r="L1828">
        <v>119.76</v>
      </c>
      <c r="M1828">
        <v>171.6</v>
      </c>
      <c r="N1828">
        <v>1.86</v>
      </c>
      <c r="O1828">
        <v>2.9</v>
      </c>
      <c r="P1828">
        <v>0.13</v>
      </c>
      <c r="Q1828">
        <v>0.25</v>
      </c>
      <c r="R1828">
        <v>1000</v>
      </c>
      <c r="S1828">
        <v>4000</v>
      </c>
      <c r="T1828" t="s">
        <v>4686</v>
      </c>
      <c r="U1828" t="s">
        <v>7544</v>
      </c>
    </row>
    <row r="1829" spans="1:21" x14ac:dyDescent="0.25">
      <c r="A1829" t="s">
        <v>21</v>
      </c>
      <c r="B1829" t="s">
        <v>1844</v>
      </c>
      <c r="C1829">
        <v>0</v>
      </c>
      <c r="D1829">
        <v>0</v>
      </c>
      <c r="E1829">
        <v>1</v>
      </c>
      <c r="F1829">
        <v>0.72</v>
      </c>
      <c r="G1829">
        <v>0.08</v>
      </c>
      <c r="H1829">
        <v>78</v>
      </c>
      <c r="I1829">
        <v>0.28000000000000003</v>
      </c>
      <c r="J1829">
        <v>2.63</v>
      </c>
      <c r="K1829">
        <v>1823</v>
      </c>
      <c r="L1829">
        <v>52.26</v>
      </c>
      <c r="M1829">
        <v>74.88</v>
      </c>
      <c r="N1829">
        <v>1.55</v>
      </c>
      <c r="O1829">
        <v>2.42</v>
      </c>
      <c r="P1829">
        <v>0.12</v>
      </c>
      <c r="Q1829">
        <v>0.23</v>
      </c>
      <c r="R1829">
        <v>1000</v>
      </c>
      <c r="S1829">
        <v>4000</v>
      </c>
      <c r="T1829" t="s">
        <v>4687</v>
      </c>
      <c r="U1829" t="s">
        <v>7545</v>
      </c>
    </row>
    <row r="1830" spans="1:21" x14ac:dyDescent="0.25">
      <c r="A1830" t="s">
        <v>21</v>
      </c>
      <c r="B1830" t="s">
        <v>1845</v>
      </c>
      <c r="C1830">
        <v>0</v>
      </c>
      <c r="D1830">
        <v>0</v>
      </c>
      <c r="E1830">
        <v>1</v>
      </c>
      <c r="F1830">
        <v>1.1000000000000001</v>
      </c>
      <c r="G1830">
        <v>0.08</v>
      </c>
      <c r="H1830">
        <v>114.01</v>
      </c>
      <c r="I1830">
        <v>0.36</v>
      </c>
      <c r="J1830">
        <v>3.5</v>
      </c>
      <c r="K1830">
        <v>1824</v>
      </c>
      <c r="L1830">
        <v>76.39</v>
      </c>
      <c r="M1830">
        <v>109.45</v>
      </c>
      <c r="N1830">
        <v>2.0699999999999998</v>
      </c>
      <c r="O1830">
        <v>3.22</v>
      </c>
      <c r="P1830">
        <v>0.15</v>
      </c>
      <c r="Q1830">
        <v>0.28999999999999998</v>
      </c>
      <c r="R1830">
        <v>1000</v>
      </c>
      <c r="S1830">
        <v>4000</v>
      </c>
      <c r="T1830" t="s">
        <v>4688</v>
      </c>
      <c r="U1830" t="s">
        <v>7546</v>
      </c>
    </row>
    <row r="1831" spans="1:21" x14ac:dyDescent="0.25">
      <c r="A1831" t="s">
        <v>21</v>
      </c>
      <c r="B1831" t="s">
        <v>1846</v>
      </c>
      <c r="C1831">
        <v>0</v>
      </c>
      <c r="D1831">
        <v>0</v>
      </c>
      <c r="E1831">
        <v>1</v>
      </c>
      <c r="F1831">
        <v>0.19</v>
      </c>
      <c r="G1831">
        <v>0.08</v>
      </c>
      <c r="H1831">
        <v>121.41</v>
      </c>
      <c r="I1831">
        <v>0.11</v>
      </c>
      <c r="J1831">
        <v>0.88</v>
      </c>
      <c r="K1831">
        <v>1825</v>
      </c>
      <c r="L1831">
        <v>81.349999999999994</v>
      </c>
      <c r="M1831">
        <v>116.56</v>
      </c>
      <c r="N1831">
        <v>0.52</v>
      </c>
      <c r="O1831">
        <v>0.81</v>
      </c>
      <c r="P1831">
        <v>0.05</v>
      </c>
      <c r="Q1831">
        <v>0.09</v>
      </c>
      <c r="R1831">
        <v>1000</v>
      </c>
      <c r="S1831">
        <v>4000</v>
      </c>
      <c r="T1831" t="s">
        <v>4689</v>
      </c>
      <c r="U1831" t="s">
        <v>7547</v>
      </c>
    </row>
    <row r="1832" spans="1:21" x14ac:dyDescent="0.25">
      <c r="A1832" t="s">
        <v>21</v>
      </c>
      <c r="B1832" t="s">
        <v>1847</v>
      </c>
      <c r="C1832">
        <v>0</v>
      </c>
      <c r="D1832">
        <v>0</v>
      </c>
      <c r="E1832">
        <v>1</v>
      </c>
      <c r="F1832">
        <v>1.04</v>
      </c>
      <c r="G1832">
        <v>0.08</v>
      </c>
      <c r="H1832">
        <v>177.05</v>
      </c>
      <c r="I1832">
        <v>0.31</v>
      </c>
      <c r="J1832">
        <v>3.13</v>
      </c>
      <c r="K1832">
        <v>1826</v>
      </c>
      <c r="L1832">
        <v>118.62</v>
      </c>
      <c r="M1832">
        <v>169.96</v>
      </c>
      <c r="N1832">
        <v>1.84</v>
      </c>
      <c r="O1832">
        <v>2.88</v>
      </c>
      <c r="P1832">
        <v>0.13</v>
      </c>
      <c r="Q1832">
        <v>0.25</v>
      </c>
      <c r="R1832">
        <v>1000</v>
      </c>
      <c r="S1832">
        <v>4000</v>
      </c>
      <c r="T1832" t="s">
        <v>4690</v>
      </c>
      <c r="U1832" t="s">
        <v>7548</v>
      </c>
    </row>
    <row r="1833" spans="1:21" x14ac:dyDescent="0.25">
      <c r="A1833" t="s">
        <v>21</v>
      </c>
      <c r="B1833" t="s">
        <v>1848</v>
      </c>
      <c r="C1833">
        <v>0</v>
      </c>
      <c r="D1833">
        <v>0</v>
      </c>
      <c r="E1833">
        <v>1</v>
      </c>
      <c r="F1833">
        <v>0.53</v>
      </c>
      <c r="G1833">
        <v>0.08</v>
      </c>
      <c r="H1833">
        <v>122.53</v>
      </c>
      <c r="I1833">
        <v>0.13</v>
      </c>
      <c r="J1833">
        <v>1.06</v>
      </c>
      <c r="K1833">
        <v>1827</v>
      </c>
      <c r="L1833">
        <v>82.1</v>
      </c>
      <c r="M1833">
        <v>117.63</v>
      </c>
      <c r="N1833">
        <v>0.62</v>
      </c>
      <c r="O1833">
        <v>0.97</v>
      </c>
      <c r="P1833">
        <v>0.05</v>
      </c>
      <c r="Q1833">
        <v>0.11</v>
      </c>
      <c r="R1833">
        <v>1000</v>
      </c>
      <c r="S1833">
        <v>4000</v>
      </c>
      <c r="T1833" t="s">
        <v>4691</v>
      </c>
      <c r="U1833" t="s">
        <v>7549</v>
      </c>
    </row>
    <row r="1834" spans="1:21" x14ac:dyDescent="0.25">
      <c r="A1834" t="s">
        <v>21</v>
      </c>
      <c r="B1834" t="s">
        <v>1849</v>
      </c>
      <c r="C1834">
        <v>0</v>
      </c>
      <c r="D1834">
        <v>0</v>
      </c>
      <c r="E1834">
        <v>1</v>
      </c>
      <c r="F1834">
        <v>0.46</v>
      </c>
      <c r="G1834">
        <v>0.08</v>
      </c>
      <c r="H1834">
        <v>101.89</v>
      </c>
      <c r="I1834">
        <v>0.2</v>
      </c>
      <c r="J1834">
        <v>1.8</v>
      </c>
      <c r="K1834">
        <v>1828</v>
      </c>
      <c r="L1834">
        <v>68.27</v>
      </c>
      <c r="M1834">
        <v>97.82</v>
      </c>
      <c r="N1834">
        <v>1.06</v>
      </c>
      <c r="O1834">
        <v>1.66</v>
      </c>
      <c r="P1834">
        <v>0.08</v>
      </c>
      <c r="Q1834">
        <v>0.16</v>
      </c>
      <c r="R1834">
        <v>1000</v>
      </c>
      <c r="S1834">
        <v>4000</v>
      </c>
      <c r="T1834" t="s">
        <v>4692</v>
      </c>
      <c r="U1834" t="s">
        <v>7550</v>
      </c>
    </row>
    <row r="1835" spans="1:21" x14ac:dyDescent="0.25">
      <c r="A1835" t="s">
        <v>21</v>
      </c>
      <c r="B1835" t="s">
        <v>1850</v>
      </c>
      <c r="C1835">
        <v>0</v>
      </c>
      <c r="D1835">
        <v>0</v>
      </c>
      <c r="E1835">
        <v>1</v>
      </c>
      <c r="F1835">
        <v>0.21</v>
      </c>
      <c r="G1835">
        <v>0.08</v>
      </c>
      <c r="H1835">
        <v>108.25</v>
      </c>
      <c r="I1835">
        <v>0.12</v>
      </c>
      <c r="J1835">
        <v>0.94</v>
      </c>
      <c r="K1835">
        <v>1829</v>
      </c>
      <c r="L1835">
        <v>72.53</v>
      </c>
      <c r="M1835">
        <v>103.92</v>
      </c>
      <c r="N1835">
        <v>0.56000000000000005</v>
      </c>
      <c r="O1835">
        <v>0.87</v>
      </c>
      <c r="P1835">
        <v>0.05</v>
      </c>
      <c r="Q1835">
        <v>0.1</v>
      </c>
      <c r="R1835">
        <v>1000</v>
      </c>
      <c r="S1835">
        <v>4000</v>
      </c>
      <c r="T1835" t="s">
        <v>4693</v>
      </c>
      <c r="U1835" t="s">
        <v>7551</v>
      </c>
    </row>
    <row r="1836" spans="1:21" x14ac:dyDescent="0.25">
      <c r="A1836" t="s">
        <v>21</v>
      </c>
      <c r="B1836" t="s">
        <v>1851</v>
      </c>
      <c r="C1836">
        <v>0</v>
      </c>
      <c r="D1836">
        <v>0</v>
      </c>
      <c r="E1836">
        <v>1</v>
      </c>
      <c r="F1836">
        <v>0.12</v>
      </c>
      <c r="G1836">
        <v>0.08</v>
      </c>
      <c r="H1836">
        <v>29.8</v>
      </c>
      <c r="I1836">
        <v>0.04</v>
      </c>
      <c r="J1836">
        <v>0.32</v>
      </c>
      <c r="K1836">
        <v>1830</v>
      </c>
      <c r="L1836">
        <v>19.97</v>
      </c>
      <c r="M1836">
        <v>28.61</v>
      </c>
      <c r="N1836">
        <v>0.19</v>
      </c>
      <c r="O1836">
        <v>0.3</v>
      </c>
      <c r="P1836">
        <v>0.02</v>
      </c>
      <c r="Q1836">
        <v>0.04</v>
      </c>
      <c r="R1836">
        <v>1000</v>
      </c>
      <c r="S1836">
        <v>4000</v>
      </c>
      <c r="T1836" t="s">
        <v>2941</v>
      </c>
      <c r="U1836" t="s">
        <v>7552</v>
      </c>
    </row>
    <row r="1837" spans="1:21" x14ac:dyDescent="0.25">
      <c r="A1837" t="s">
        <v>21</v>
      </c>
      <c r="B1837" t="s">
        <v>1852</v>
      </c>
      <c r="C1837">
        <v>0</v>
      </c>
      <c r="D1837">
        <v>0</v>
      </c>
      <c r="E1837">
        <v>1</v>
      </c>
      <c r="F1837">
        <v>1.17</v>
      </c>
      <c r="G1837">
        <v>0.08</v>
      </c>
      <c r="H1837">
        <v>166.96</v>
      </c>
      <c r="I1837">
        <v>0.34</v>
      </c>
      <c r="J1837">
        <v>3.46</v>
      </c>
      <c r="K1837">
        <v>1831</v>
      </c>
      <c r="L1837">
        <v>111.86</v>
      </c>
      <c r="M1837">
        <v>160.28</v>
      </c>
      <c r="N1837">
        <v>2.04</v>
      </c>
      <c r="O1837">
        <v>3.18</v>
      </c>
      <c r="P1837">
        <v>0.14000000000000001</v>
      </c>
      <c r="Q1837">
        <v>0.28000000000000003</v>
      </c>
      <c r="R1837">
        <v>1000</v>
      </c>
      <c r="S1837">
        <v>4000</v>
      </c>
      <c r="T1837" t="s">
        <v>4694</v>
      </c>
      <c r="U1837" t="s">
        <v>7553</v>
      </c>
    </row>
    <row r="1838" spans="1:21" x14ac:dyDescent="0.25">
      <c r="A1838" t="s">
        <v>21</v>
      </c>
      <c r="B1838" t="s">
        <v>1853</v>
      </c>
      <c r="C1838">
        <v>0</v>
      </c>
      <c r="D1838">
        <v>0</v>
      </c>
      <c r="E1838">
        <v>1</v>
      </c>
      <c r="F1838">
        <v>1.31</v>
      </c>
      <c r="G1838">
        <v>0.08</v>
      </c>
      <c r="H1838">
        <v>164.39</v>
      </c>
      <c r="I1838">
        <v>0.57999999999999996</v>
      </c>
      <c r="J1838">
        <v>5.34</v>
      </c>
      <c r="K1838">
        <v>1832</v>
      </c>
      <c r="L1838">
        <v>110.14</v>
      </c>
      <c r="M1838">
        <v>157.81</v>
      </c>
      <c r="N1838">
        <v>3.15</v>
      </c>
      <c r="O1838">
        <v>4.91</v>
      </c>
      <c r="P1838">
        <v>0.24</v>
      </c>
      <c r="Q1838">
        <v>0.47</v>
      </c>
      <c r="R1838">
        <v>1000</v>
      </c>
      <c r="S1838">
        <v>4000</v>
      </c>
      <c r="T1838" t="s">
        <v>4695</v>
      </c>
      <c r="U1838" t="s">
        <v>7554</v>
      </c>
    </row>
    <row r="1839" spans="1:21" x14ac:dyDescent="0.25">
      <c r="A1839" t="s">
        <v>21</v>
      </c>
      <c r="B1839" t="s">
        <v>1854</v>
      </c>
      <c r="C1839">
        <v>0</v>
      </c>
      <c r="D1839">
        <v>0</v>
      </c>
      <c r="E1839">
        <v>1</v>
      </c>
      <c r="F1839">
        <v>0.42</v>
      </c>
      <c r="G1839">
        <v>0.08</v>
      </c>
      <c r="H1839">
        <v>59.86</v>
      </c>
      <c r="I1839">
        <v>0.22</v>
      </c>
      <c r="J1839">
        <v>1.93</v>
      </c>
      <c r="K1839">
        <v>1833</v>
      </c>
      <c r="L1839">
        <v>40.11</v>
      </c>
      <c r="M1839">
        <v>57.47</v>
      </c>
      <c r="N1839">
        <v>1.1399999999999999</v>
      </c>
      <c r="O1839">
        <v>1.77</v>
      </c>
      <c r="P1839">
        <v>0.09</v>
      </c>
      <c r="Q1839">
        <v>0.18</v>
      </c>
      <c r="R1839">
        <v>1000</v>
      </c>
      <c r="S1839">
        <v>4000</v>
      </c>
      <c r="T1839" t="s">
        <v>4696</v>
      </c>
      <c r="U1839" t="s">
        <v>7555</v>
      </c>
    </row>
    <row r="1840" spans="1:21" x14ac:dyDescent="0.25">
      <c r="A1840" t="s">
        <v>21</v>
      </c>
      <c r="B1840" t="s">
        <v>1855</v>
      </c>
      <c r="C1840">
        <v>0</v>
      </c>
      <c r="D1840">
        <v>0</v>
      </c>
      <c r="E1840">
        <v>1</v>
      </c>
      <c r="F1840">
        <v>1.26</v>
      </c>
      <c r="G1840">
        <v>0.08</v>
      </c>
      <c r="H1840">
        <v>142.52000000000001</v>
      </c>
      <c r="I1840">
        <v>0.36</v>
      </c>
      <c r="J1840">
        <v>3.7</v>
      </c>
      <c r="K1840">
        <v>1834</v>
      </c>
      <c r="L1840">
        <v>95.49</v>
      </c>
      <c r="M1840">
        <v>136.82</v>
      </c>
      <c r="N1840">
        <v>2.1800000000000002</v>
      </c>
      <c r="O1840">
        <v>3.4</v>
      </c>
      <c r="P1840">
        <v>0.15</v>
      </c>
      <c r="Q1840">
        <v>0.28999999999999998</v>
      </c>
      <c r="R1840">
        <v>1000</v>
      </c>
      <c r="S1840">
        <v>4000</v>
      </c>
      <c r="T1840" t="s">
        <v>4697</v>
      </c>
      <c r="U1840" t="s">
        <v>7556</v>
      </c>
    </row>
    <row r="1841" spans="1:21" x14ac:dyDescent="0.25">
      <c r="A1841" t="s">
        <v>21</v>
      </c>
      <c r="B1841" t="s">
        <v>1856</v>
      </c>
      <c r="C1841">
        <v>0</v>
      </c>
      <c r="D1841">
        <v>0</v>
      </c>
      <c r="E1841">
        <v>1</v>
      </c>
      <c r="F1841">
        <v>0.11</v>
      </c>
      <c r="G1841">
        <v>0.08</v>
      </c>
      <c r="H1841">
        <v>31.17</v>
      </c>
      <c r="I1841">
        <v>0.03</v>
      </c>
      <c r="J1841">
        <v>0.21</v>
      </c>
      <c r="K1841">
        <v>1835</v>
      </c>
      <c r="L1841">
        <v>20.89</v>
      </c>
      <c r="M1841">
        <v>29.93</v>
      </c>
      <c r="N1841">
        <v>0.13</v>
      </c>
      <c r="O1841">
        <v>0.2</v>
      </c>
      <c r="P1841">
        <v>0.01</v>
      </c>
      <c r="Q1841">
        <v>0.02</v>
      </c>
      <c r="R1841">
        <v>1000</v>
      </c>
      <c r="S1841">
        <v>4000</v>
      </c>
      <c r="T1841" t="s">
        <v>4698</v>
      </c>
      <c r="U1841" t="s">
        <v>7557</v>
      </c>
    </row>
    <row r="1842" spans="1:21" x14ac:dyDescent="0.25">
      <c r="A1842" t="s">
        <v>21</v>
      </c>
      <c r="B1842" t="s">
        <v>1857</v>
      </c>
      <c r="C1842">
        <v>0</v>
      </c>
      <c r="D1842">
        <v>0</v>
      </c>
      <c r="E1842">
        <v>1</v>
      </c>
      <c r="F1842">
        <v>0.97</v>
      </c>
      <c r="G1842">
        <v>0.08</v>
      </c>
      <c r="H1842">
        <v>109.11</v>
      </c>
      <c r="I1842">
        <v>0.3</v>
      </c>
      <c r="J1842">
        <v>2.92</v>
      </c>
      <c r="K1842">
        <v>1836</v>
      </c>
      <c r="L1842">
        <v>73.11</v>
      </c>
      <c r="M1842">
        <v>104.75</v>
      </c>
      <c r="N1842">
        <v>1.72</v>
      </c>
      <c r="O1842">
        <v>2.68</v>
      </c>
      <c r="P1842">
        <v>0.12</v>
      </c>
      <c r="Q1842">
        <v>0.24</v>
      </c>
      <c r="R1842">
        <v>1000</v>
      </c>
      <c r="S1842">
        <v>4000</v>
      </c>
      <c r="T1842" t="s">
        <v>4699</v>
      </c>
      <c r="U1842" t="s">
        <v>7558</v>
      </c>
    </row>
    <row r="1843" spans="1:21" x14ac:dyDescent="0.25">
      <c r="A1843" t="s">
        <v>21</v>
      </c>
      <c r="B1843" t="s">
        <v>1858</v>
      </c>
      <c r="C1843">
        <v>0</v>
      </c>
      <c r="D1843">
        <v>0</v>
      </c>
      <c r="E1843">
        <v>1</v>
      </c>
      <c r="F1843">
        <v>0.55000000000000004</v>
      </c>
      <c r="G1843">
        <v>0.08</v>
      </c>
      <c r="H1843">
        <v>92.52</v>
      </c>
      <c r="I1843">
        <v>0.23</v>
      </c>
      <c r="J1843">
        <v>2.12</v>
      </c>
      <c r="K1843">
        <v>1837</v>
      </c>
      <c r="L1843">
        <v>61.99</v>
      </c>
      <c r="M1843">
        <v>88.82</v>
      </c>
      <c r="N1843">
        <v>1.25</v>
      </c>
      <c r="O1843">
        <v>1.95</v>
      </c>
      <c r="P1843">
        <v>0.1</v>
      </c>
      <c r="Q1843">
        <v>0.19</v>
      </c>
      <c r="R1843">
        <v>1000</v>
      </c>
      <c r="S1843">
        <v>4000</v>
      </c>
      <c r="T1843" t="s">
        <v>4700</v>
      </c>
      <c r="U1843" t="s">
        <v>7559</v>
      </c>
    </row>
    <row r="1844" spans="1:21" x14ac:dyDescent="0.25">
      <c r="A1844" t="s">
        <v>21</v>
      </c>
      <c r="B1844" t="s">
        <v>1859</v>
      </c>
      <c r="C1844">
        <v>0</v>
      </c>
      <c r="D1844">
        <v>0</v>
      </c>
      <c r="E1844">
        <v>1</v>
      </c>
      <c r="F1844">
        <v>0.21</v>
      </c>
      <c r="G1844">
        <v>0.08</v>
      </c>
      <c r="H1844">
        <v>120.56</v>
      </c>
      <c r="I1844">
        <v>0.12</v>
      </c>
      <c r="J1844">
        <v>0.96</v>
      </c>
      <c r="K1844">
        <v>1838</v>
      </c>
      <c r="L1844">
        <v>80.77</v>
      </c>
      <c r="M1844">
        <v>115.73</v>
      </c>
      <c r="N1844">
        <v>0.56999999999999995</v>
      </c>
      <c r="O1844">
        <v>0.88</v>
      </c>
      <c r="P1844">
        <v>0.05</v>
      </c>
      <c r="Q1844">
        <v>0.1</v>
      </c>
      <c r="R1844">
        <v>1000</v>
      </c>
      <c r="S1844">
        <v>4000</v>
      </c>
      <c r="T1844" t="s">
        <v>4701</v>
      </c>
      <c r="U1844" t="s">
        <v>7560</v>
      </c>
    </row>
    <row r="1845" spans="1:21" x14ac:dyDescent="0.25">
      <c r="A1845" t="s">
        <v>21</v>
      </c>
      <c r="B1845" t="s">
        <v>1860</v>
      </c>
      <c r="C1845">
        <v>0</v>
      </c>
      <c r="D1845">
        <v>0</v>
      </c>
      <c r="E1845">
        <v>1</v>
      </c>
      <c r="F1845">
        <v>3.32</v>
      </c>
      <c r="G1845">
        <v>0.08</v>
      </c>
      <c r="H1845">
        <v>88.54</v>
      </c>
      <c r="I1845">
        <v>0.23</v>
      </c>
      <c r="J1845">
        <v>2.12</v>
      </c>
      <c r="K1845">
        <v>1839</v>
      </c>
      <c r="L1845">
        <v>59.32</v>
      </c>
      <c r="M1845">
        <v>85</v>
      </c>
      <c r="N1845">
        <v>1.25</v>
      </c>
      <c r="O1845">
        <v>1.95</v>
      </c>
      <c r="P1845">
        <v>0.09</v>
      </c>
      <c r="Q1845">
        <v>0.18</v>
      </c>
      <c r="R1845">
        <v>1000</v>
      </c>
      <c r="S1845">
        <v>4000</v>
      </c>
      <c r="T1845" t="s">
        <v>4702</v>
      </c>
      <c r="U1845" t="s">
        <v>7561</v>
      </c>
    </row>
    <row r="1846" spans="1:21" x14ac:dyDescent="0.25">
      <c r="A1846" t="s">
        <v>21</v>
      </c>
      <c r="B1846" t="s">
        <v>1861</v>
      </c>
      <c r="C1846">
        <v>0</v>
      </c>
      <c r="D1846">
        <v>0</v>
      </c>
      <c r="E1846">
        <v>1</v>
      </c>
      <c r="F1846">
        <v>0.53</v>
      </c>
      <c r="G1846">
        <v>0.08</v>
      </c>
      <c r="H1846">
        <v>111.1</v>
      </c>
      <c r="I1846">
        <v>0.13</v>
      </c>
      <c r="J1846">
        <v>1.08</v>
      </c>
      <c r="K1846">
        <v>1840</v>
      </c>
      <c r="L1846">
        <v>74.430000000000007</v>
      </c>
      <c r="M1846">
        <v>106.65</v>
      </c>
      <c r="N1846">
        <v>0.64</v>
      </c>
      <c r="O1846">
        <v>1</v>
      </c>
      <c r="P1846">
        <v>0.05</v>
      </c>
      <c r="Q1846">
        <v>0.11</v>
      </c>
      <c r="R1846">
        <v>1000</v>
      </c>
      <c r="S1846">
        <v>4000</v>
      </c>
      <c r="T1846" t="s">
        <v>4703</v>
      </c>
      <c r="U1846" t="s">
        <v>7562</v>
      </c>
    </row>
    <row r="1847" spans="1:21" x14ac:dyDescent="0.25">
      <c r="A1847" t="s">
        <v>21</v>
      </c>
      <c r="B1847" t="s">
        <v>1862</v>
      </c>
      <c r="C1847">
        <v>0</v>
      </c>
      <c r="D1847">
        <v>0</v>
      </c>
      <c r="E1847">
        <v>1</v>
      </c>
      <c r="F1847">
        <v>12.7</v>
      </c>
      <c r="G1847">
        <v>0.08</v>
      </c>
      <c r="H1847">
        <v>606.74</v>
      </c>
      <c r="I1847">
        <v>2.13</v>
      </c>
      <c r="J1847">
        <v>21.22</v>
      </c>
      <c r="K1847">
        <v>1841</v>
      </c>
      <c r="L1847">
        <v>406.51</v>
      </c>
      <c r="M1847">
        <v>582.47</v>
      </c>
      <c r="N1847">
        <v>12.52</v>
      </c>
      <c r="O1847">
        <v>19.52</v>
      </c>
      <c r="P1847">
        <v>0.87</v>
      </c>
      <c r="Q1847">
        <v>1.73</v>
      </c>
      <c r="R1847">
        <v>1000</v>
      </c>
      <c r="S1847">
        <v>4000</v>
      </c>
      <c r="T1847" t="s">
        <v>4704</v>
      </c>
      <c r="U1847" t="s">
        <v>7563</v>
      </c>
    </row>
    <row r="1848" spans="1:21" x14ac:dyDescent="0.25">
      <c r="A1848" t="s">
        <v>21</v>
      </c>
      <c r="B1848" t="s">
        <v>1863</v>
      </c>
      <c r="C1848">
        <v>0</v>
      </c>
      <c r="D1848">
        <v>0</v>
      </c>
      <c r="E1848">
        <v>1</v>
      </c>
      <c r="F1848">
        <v>0.93</v>
      </c>
      <c r="G1848">
        <v>0.08</v>
      </c>
      <c r="H1848">
        <v>122.19</v>
      </c>
      <c r="I1848">
        <v>0.31</v>
      </c>
      <c r="J1848">
        <v>2.99</v>
      </c>
      <c r="K1848">
        <v>1842</v>
      </c>
      <c r="L1848">
        <v>81.87</v>
      </c>
      <c r="M1848">
        <v>117.31</v>
      </c>
      <c r="N1848">
        <v>1.77</v>
      </c>
      <c r="O1848">
        <v>2.75</v>
      </c>
      <c r="P1848">
        <v>0.13</v>
      </c>
      <c r="Q1848">
        <v>0.25</v>
      </c>
      <c r="R1848">
        <v>1000</v>
      </c>
      <c r="S1848">
        <v>4000</v>
      </c>
      <c r="T1848" t="s">
        <v>4705</v>
      </c>
      <c r="U1848" t="s">
        <v>7564</v>
      </c>
    </row>
    <row r="1849" spans="1:21" x14ac:dyDescent="0.25">
      <c r="A1849" t="s">
        <v>21</v>
      </c>
      <c r="B1849" t="s">
        <v>1864</v>
      </c>
      <c r="C1849">
        <v>0</v>
      </c>
      <c r="D1849">
        <v>0</v>
      </c>
      <c r="E1849">
        <v>1</v>
      </c>
      <c r="F1849">
        <v>1.37</v>
      </c>
      <c r="G1849">
        <v>0.08</v>
      </c>
      <c r="H1849">
        <v>192.83</v>
      </c>
      <c r="I1849">
        <v>0.43</v>
      </c>
      <c r="J1849">
        <v>3.95</v>
      </c>
      <c r="K1849">
        <v>1843</v>
      </c>
      <c r="L1849">
        <v>129.19999999999999</v>
      </c>
      <c r="M1849">
        <v>185.12</v>
      </c>
      <c r="N1849">
        <v>2.33</v>
      </c>
      <c r="O1849">
        <v>3.63</v>
      </c>
      <c r="P1849">
        <v>0.18</v>
      </c>
      <c r="Q1849">
        <v>0.35</v>
      </c>
      <c r="R1849">
        <v>1000</v>
      </c>
      <c r="S1849">
        <v>4000</v>
      </c>
      <c r="T1849" t="s">
        <v>4706</v>
      </c>
      <c r="U1849" t="s">
        <v>7565</v>
      </c>
    </row>
    <row r="1850" spans="1:21" x14ac:dyDescent="0.25">
      <c r="A1850" t="s">
        <v>21</v>
      </c>
      <c r="B1850" t="s">
        <v>1865</v>
      </c>
      <c r="C1850">
        <v>0</v>
      </c>
      <c r="D1850">
        <v>0</v>
      </c>
      <c r="E1850">
        <v>1</v>
      </c>
      <c r="F1850">
        <v>0.32</v>
      </c>
      <c r="G1850">
        <v>0.08</v>
      </c>
      <c r="H1850">
        <v>93.63</v>
      </c>
      <c r="I1850">
        <v>0.1</v>
      </c>
      <c r="J1850">
        <v>0.83</v>
      </c>
      <c r="K1850">
        <v>1844</v>
      </c>
      <c r="L1850">
        <v>62.74</v>
      </c>
      <c r="M1850">
        <v>89.89</v>
      </c>
      <c r="N1850">
        <v>0.49</v>
      </c>
      <c r="O1850">
        <v>0.76</v>
      </c>
      <c r="P1850">
        <v>0.04</v>
      </c>
      <c r="Q1850">
        <v>0.08</v>
      </c>
      <c r="R1850">
        <v>1000</v>
      </c>
      <c r="S1850">
        <v>4000</v>
      </c>
      <c r="T1850" t="s">
        <v>4707</v>
      </c>
      <c r="U1850" t="s">
        <v>7566</v>
      </c>
    </row>
    <row r="1851" spans="1:21" x14ac:dyDescent="0.25">
      <c r="A1851" t="s">
        <v>21</v>
      </c>
      <c r="B1851" t="s">
        <v>1866</v>
      </c>
      <c r="C1851">
        <v>0</v>
      </c>
      <c r="D1851">
        <v>0</v>
      </c>
      <c r="E1851">
        <v>1</v>
      </c>
      <c r="F1851">
        <v>1.9</v>
      </c>
      <c r="G1851">
        <v>0.08</v>
      </c>
      <c r="H1851">
        <v>105.81</v>
      </c>
      <c r="I1851">
        <v>0.34</v>
      </c>
      <c r="J1851">
        <v>3.06</v>
      </c>
      <c r="K1851">
        <v>1845</v>
      </c>
      <c r="L1851">
        <v>70.89</v>
      </c>
      <c r="M1851">
        <v>101.58</v>
      </c>
      <c r="N1851">
        <v>1.81</v>
      </c>
      <c r="O1851">
        <v>2.82</v>
      </c>
      <c r="P1851">
        <v>0.14000000000000001</v>
      </c>
      <c r="Q1851">
        <v>0.27</v>
      </c>
      <c r="R1851">
        <v>1000</v>
      </c>
      <c r="S1851">
        <v>4000</v>
      </c>
      <c r="T1851" t="s">
        <v>4708</v>
      </c>
      <c r="U1851" t="s">
        <v>7567</v>
      </c>
    </row>
    <row r="1852" spans="1:21" x14ac:dyDescent="0.25">
      <c r="A1852" t="s">
        <v>21</v>
      </c>
      <c r="B1852" t="s">
        <v>1867</v>
      </c>
      <c r="C1852">
        <v>0</v>
      </c>
      <c r="D1852">
        <v>0</v>
      </c>
      <c r="E1852">
        <v>1</v>
      </c>
      <c r="F1852">
        <v>1.07</v>
      </c>
      <c r="G1852">
        <v>0.08</v>
      </c>
      <c r="H1852">
        <v>170.55</v>
      </c>
      <c r="I1852">
        <v>0.4</v>
      </c>
      <c r="J1852">
        <v>3.65</v>
      </c>
      <c r="K1852">
        <v>1846</v>
      </c>
      <c r="L1852">
        <v>114.27</v>
      </c>
      <c r="M1852">
        <v>163.72999999999999</v>
      </c>
      <c r="N1852">
        <v>2.16</v>
      </c>
      <c r="O1852">
        <v>3.36</v>
      </c>
      <c r="P1852">
        <v>0.16</v>
      </c>
      <c r="Q1852">
        <v>0.32</v>
      </c>
      <c r="R1852">
        <v>1000</v>
      </c>
      <c r="S1852">
        <v>4000</v>
      </c>
      <c r="T1852" t="s">
        <v>4709</v>
      </c>
      <c r="U1852" t="s">
        <v>7568</v>
      </c>
    </row>
    <row r="1853" spans="1:21" x14ac:dyDescent="0.25">
      <c r="A1853" t="s">
        <v>21</v>
      </c>
      <c r="B1853" t="s">
        <v>1868</v>
      </c>
      <c r="C1853">
        <v>0</v>
      </c>
      <c r="D1853">
        <v>0</v>
      </c>
      <c r="E1853">
        <v>1</v>
      </c>
      <c r="F1853">
        <v>4.4000000000000004</v>
      </c>
      <c r="G1853">
        <v>0.08</v>
      </c>
      <c r="H1853">
        <v>258.2</v>
      </c>
      <c r="I1853">
        <v>0.61</v>
      </c>
      <c r="J1853">
        <v>6.58</v>
      </c>
      <c r="K1853">
        <v>1847</v>
      </c>
      <c r="L1853">
        <v>172.99</v>
      </c>
      <c r="M1853">
        <v>247.87</v>
      </c>
      <c r="N1853">
        <v>3.88</v>
      </c>
      <c r="O1853">
        <v>6.05</v>
      </c>
      <c r="P1853">
        <v>0.25</v>
      </c>
      <c r="Q1853">
        <v>0.49</v>
      </c>
      <c r="R1853">
        <v>1000</v>
      </c>
      <c r="S1853">
        <v>4000</v>
      </c>
      <c r="T1853" t="s">
        <v>4710</v>
      </c>
      <c r="U1853" t="s">
        <v>7569</v>
      </c>
    </row>
    <row r="1854" spans="1:21" x14ac:dyDescent="0.25">
      <c r="A1854" t="s">
        <v>21</v>
      </c>
      <c r="B1854" t="s">
        <v>1869</v>
      </c>
      <c r="C1854">
        <v>0</v>
      </c>
      <c r="D1854">
        <v>0</v>
      </c>
      <c r="E1854">
        <v>1</v>
      </c>
      <c r="F1854">
        <v>0.15</v>
      </c>
      <c r="G1854">
        <v>0.08</v>
      </c>
      <c r="H1854">
        <v>36.049999999999997</v>
      </c>
      <c r="I1854">
        <v>0.16</v>
      </c>
      <c r="J1854">
        <v>1.17</v>
      </c>
      <c r="K1854">
        <v>1848</v>
      </c>
      <c r="L1854">
        <v>24.16</v>
      </c>
      <c r="M1854">
        <v>34.61</v>
      </c>
      <c r="N1854">
        <v>0.69</v>
      </c>
      <c r="O1854">
        <v>1.07</v>
      </c>
      <c r="P1854">
        <v>0.06</v>
      </c>
      <c r="Q1854">
        <v>0.13</v>
      </c>
      <c r="R1854">
        <v>1000</v>
      </c>
      <c r="S1854">
        <v>4000</v>
      </c>
      <c r="T1854" t="s">
        <v>4711</v>
      </c>
      <c r="U1854" t="s">
        <v>7570</v>
      </c>
    </row>
    <row r="1855" spans="1:21" x14ac:dyDescent="0.25">
      <c r="A1855" t="s">
        <v>21</v>
      </c>
      <c r="B1855" t="s">
        <v>1870</v>
      </c>
      <c r="C1855">
        <v>0</v>
      </c>
      <c r="D1855">
        <v>0</v>
      </c>
      <c r="E1855">
        <v>1</v>
      </c>
      <c r="F1855">
        <v>0.93</v>
      </c>
      <c r="G1855">
        <v>0.08</v>
      </c>
      <c r="H1855">
        <v>160.97</v>
      </c>
      <c r="I1855">
        <v>0.39</v>
      </c>
      <c r="J1855">
        <v>3.57</v>
      </c>
      <c r="K1855">
        <v>1849</v>
      </c>
      <c r="L1855">
        <v>107.85</v>
      </c>
      <c r="M1855">
        <v>154.53</v>
      </c>
      <c r="N1855">
        <v>2.1</v>
      </c>
      <c r="O1855">
        <v>3.28</v>
      </c>
      <c r="P1855">
        <v>0.16</v>
      </c>
      <c r="Q1855">
        <v>0.32</v>
      </c>
      <c r="R1855">
        <v>1000</v>
      </c>
      <c r="S1855">
        <v>4000</v>
      </c>
      <c r="T1855" t="s">
        <v>4712</v>
      </c>
      <c r="U1855" t="s">
        <v>7571</v>
      </c>
    </row>
    <row r="1856" spans="1:21" x14ac:dyDescent="0.25">
      <c r="A1856" t="s">
        <v>21</v>
      </c>
      <c r="B1856" t="s">
        <v>1871</v>
      </c>
      <c r="C1856">
        <v>0</v>
      </c>
      <c r="D1856">
        <v>0</v>
      </c>
      <c r="E1856">
        <v>1</v>
      </c>
      <c r="F1856">
        <v>0.65</v>
      </c>
      <c r="G1856">
        <v>0.08</v>
      </c>
      <c r="H1856">
        <v>137.11000000000001</v>
      </c>
      <c r="I1856">
        <v>0.19</v>
      </c>
      <c r="J1856">
        <v>1.74</v>
      </c>
      <c r="K1856">
        <v>1850</v>
      </c>
      <c r="L1856">
        <v>91.86</v>
      </c>
      <c r="M1856">
        <v>131.63</v>
      </c>
      <c r="N1856">
        <v>1.02</v>
      </c>
      <c r="O1856">
        <v>1.6</v>
      </c>
      <c r="P1856">
        <v>0.08</v>
      </c>
      <c r="Q1856">
        <v>0.16</v>
      </c>
      <c r="R1856">
        <v>1000</v>
      </c>
      <c r="S1856">
        <v>4000</v>
      </c>
      <c r="T1856" t="s">
        <v>4713</v>
      </c>
      <c r="U1856" t="s">
        <v>7572</v>
      </c>
    </row>
    <row r="1857" spans="1:21" x14ac:dyDescent="0.25">
      <c r="A1857" t="s">
        <v>21</v>
      </c>
      <c r="B1857" t="s">
        <v>1872</v>
      </c>
      <c r="C1857">
        <v>0</v>
      </c>
      <c r="D1857">
        <v>0</v>
      </c>
      <c r="E1857">
        <v>1</v>
      </c>
      <c r="F1857">
        <v>0.54</v>
      </c>
      <c r="G1857">
        <v>0.08</v>
      </c>
      <c r="H1857">
        <v>100.38</v>
      </c>
      <c r="I1857">
        <v>0.22</v>
      </c>
      <c r="J1857">
        <v>2.0099999999999998</v>
      </c>
      <c r="K1857">
        <v>1851</v>
      </c>
      <c r="L1857">
        <v>67.260000000000005</v>
      </c>
      <c r="M1857">
        <v>96.37</v>
      </c>
      <c r="N1857">
        <v>1.19</v>
      </c>
      <c r="O1857">
        <v>1.85</v>
      </c>
      <c r="P1857">
        <v>0.09</v>
      </c>
      <c r="Q1857">
        <v>0.18</v>
      </c>
      <c r="R1857">
        <v>1000</v>
      </c>
      <c r="S1857">
        <v>4000</v>
      </c>
      <c r="T1857" t="s">
        <v>4714</v>
      </c>
      <c r="U1857" t="s">
        <v>7573</v>
      </c>
    </row>
    <row r="1858" spans="1:21" x14ac:dyDescent="0.25">
      <c r="A1858" t="s">
        <v>21</v>
      </c>
      <c r="B1858" t="s">
        <v>1873</v>
      </c>
      <c r="C1858">
        <v>0</v>
      </c>
      <c r="D1858">
        <v>0</v>
      </c>
      <c r="E1858">
        <v>1</v>
      </c>
      <c r="F1858">
        <v>0.93</v>
      </c>
      <c r="G1858">
        <v>0.08</v>
      </c>
      <c r="H1858">
        <v>71.73</v>
      </c>
      <c r="I1858">
        <v>0.22</v>
      </c>
      <c r="J1858">
        <v>1.93</v>
      </c>
      <c r="K1858">
        <v>1852</v>
      </c>
      <c r="L1858">
        <v>48.06</v>
      </c>
      <c r="M1858">
        <v>68.86</v>
      </c>
      <c r="N1858">
        <v>1.1399999999999999</v>
      </c>
      <c r="O1858">
        <v>1.77</v>
      </c>
      <c r="P1858">
        <v>0.09</v>
      </c>
      <c r="Q1858">
        <v>0.18</v>
      </c>
      <c r="R1858">
        <v>1000</v>
      </c>
      <c r="S1858">
        <v>4000</v>
      </c>
      <c r="T1858" t="s">
        <v>4715</v>
      </c>
      <c r="U1858" t="s">
        <v>7574</v>
      </c>
    </row>
    <row r="1859" spans="1:21" x14ac:dyDescent="0.25">
      <c r="A1859" t="s">
        <v>21</v>
      </c>
      <c r="B1859" t="s">
        <v>1874</v>
      </c>
      <c r="C1859">
        <v>0</v>
      </c>
      <c r="D1859">
        <v>0</v>
      </c>
      <c r="E1859">
        <v>1</v>
      </c>
      <c r="F1859">
        <v>0.97</v>
      </c>
      <c r="G1859">
        <v>0.08</v>
      </c>
      <c r="H1859">
        <v>140.65</v>
      </c>
      <c r="I1859">
        <v>0.21</v>
      </c>
      <c r="J1859">
        <v>1.89</v>
      </c>
      <c r="K1859">
        <v>1853</v>
      </c>
      <c r="L1859">
        <v>94.24</v>
      </c>
      <c r="M1859">
        <v>135.02000000000001</v>
      </c>
      <c r="N1859">
        <v>1.1100000000000001</v>
      </c>
      <c r="O1859">
        <v>1.74</v>
      </c>
      <c r="P1859">
        <v>0.09</v>
      </c>
      <c r="Q1859">
        <v>0.17</v>
      </c>
      <c r="R1859">
        <v>1000</v>
      </c>
      <c r="S1859">
        <v>4000</v>
      </c>
      <c r="T1859" t="s">
        <v>4716</v>
      </c>
      <c r="U1859" t="s">
        <v>7575</v>
      </c>
    </row>
    <row r="1860" spans="1:21" x14ac:dyDescent="0.25">
      <c r="A1860" t="s">
        <v>21</v>
      </c>
      <c r="B1860" t="s">
        <v>1875</v>
      </c>
      <c r="C1860">
        <v>0</v>
      </c>
      <c r="D1860">
        <v>0</v>
      </c>
      <c r="E1860">
        <v>1</v>
      </c>
      <c r="F1860">
        <v>1.65</v>
      </c>
      <c r="G1860">
        <v>0.08</v>
      </c>
      <c r="H1860">
        <v>110.39</v>
      </c>
      <c r="I1860">
        <v>0.31</v>
      </c>
      <c r="J1860">
        <v>2.82</v>
      </c>
      <c r="K1860">
        <v>1854</v>
      </c>
      <c r="L1860">
        <v>73.959999999999994</v>
      </c>
      <c r="M1860">
        <v>105.98</v>
      </c>
      <c r="N1860">
        <v>1.66</v>
      </c>
      <c r="O1860">
        <v>2.59</v>
      </c>
      <c r="P1860">
        <v>0.13</v>
      </c>
      <c r="Q1860">
        <v>0.25</v>
      </c>
      <c r="R1860">
        <v>1000</v>
      </c>
      <c r="S1860">
        <v>4000</v>
      </c>
      <c r="T1860" t="s">
        <v>4717</v>
      </c>
      <c r="U1860" t="s">
        <v>7576</v>
      </c>
    </row>
    <row r="1861" spans="1:21" x14ac:dyDescent="0.25">
      <c r="A1861" t="s">
        <v>21</v>
      </c>
      <c r="B1861" t="s">
        <v>1876</v>
      </c>
      <c r="C1861">
        <v>0</v>
      </c>
      <c r="D1861">
        <v>0</v>
      </c>
      <c r="E1861">
        <v>1</v>
      </c>
      <c r="F1861">
        <v>0.99</v>
      </c>
      <c r="G1861">
        <v>0.08</v>
      </c>
      <c r="H1861">
        <v>79.73</v>
      </c>
      <c r="I1861">
        <v>0.23</v>
      </c>
      <c r="J1861">
        <v>2.0099999999999998</v>
      </c>
      <c r="K1861">
        <v>1855</v>
      </c>
      <c r="L1861">
        <v>53.42</v>
      </c>
      <c r="M1861">
        <v>76.55</v>
      </c>
      <c r="N1861">
        <v>1.19</v>
      </c>
      <c r="O1861">
        <v>1.85</v>
      </c>
      <c r="P1861">
        <v>0.1</v>
      </c>
      <c r="Q1861">
        <v>0.19</v>
      </c>
      <c r="R1861">
        <v>1000</v>
      </c>
      <c r="S1861">
        <v>3000</v>
      </c>
      <c r="T1861" t="s">
        <v>4718</v>
      </c>
      <c r="U1861" t="s">
        <v>7577</v>
      </c>
    </row>
    <row r="1862" spans="1:21" x14ac:dyDescent="0.25">
      <c r="A1862" t="s">
        <v>21</v>
      </c>
      <c r="B1862" t="s">
        <v>1877</v>
      </c>
      <c r="C1862">
        <v>0</v>
      </c>
      <c r="D1862">
        <v>0</v>
      </c>
      <c r="E1862">
        <v>1</v>
      </c>
      <c r="F1862">
        <v>0.67</v>
      </c>
      <c r="G1862">
        <v>0.08</v>
      </c>
      <c r="H1862">
        <v>119.57</v>
      </c>
      <c r="I1862">
        <v>0.23</v>
      </c>
      <c r="J1862">
        <v>2.2400000000000002</v>
      </c>
      <c r="K1862">
        <v>1856</v>
      </c>
      <c r="L1862">
        <v>80.11</v>
      </c>
      <c r="M1862">
        <v>114.79</v>
      </c>
      <c r="N1862">
        <v>1.32</v>
      </c>
      <c r="O1862">
        <v>2.06</v>
      </c>
      <c r="P1862">
        <v>0.1</v>
      </c>
      <c r="Q1862">
        <v>0.19</v>
      </c>
      <c r="R1862">
        <v>1000</v>
      </c>
      <c r="S1862">
        <v>3000</v>
      </c>
      <c r="T1862" t="s">
        <v>4719</v>
      </c>
      <c r="U1862" t="s">
        <v>7578</v>
      </c>
    </row>
    <row r="1863" spans="1:21" x14ac:dyDescent="0.25">
      <c r="A1863" t="s">
        <v>21</v>
      </c>
      <c r="B1863" t="s">
        <v>1878</v>
      </c>
      <c r="C1863">
        <v>0</v>
      </c>
      <c r="D1863">
        <v>0</v>
      </c>
      <c r="E1863">
        <v>1</v>
      </c>
      <c r="F1863">
        <v>0.44</v>
      </c>
      <c r="G1863">
        <v>0.08</v>
      </c>
      <c r="H1863">
        <v>122.57</v>
      </c>
      <c r="I1863">
        <v>0.15</v>
      </c>
      <c r="J1863">
        <v>1.21</v>
      </c>
      <c r="K1863">
        <v>1857</v>
      </c>
      <c r="L1863">
        <v>82.12</v>
      </c>
      <c r="M1863">
        <v>117.66</v>
      </c>
      <c r="N1863">
        <v>0.72</v>
      </c>
      <c r="O1863">
        <v>1.1200000000000001</v>
      </c>
      <c r="P1863">
        <v>0.06</v>
      </c>
      <c r="Q1863">
        <v>0.12</v>
      </c>
      <c r="R1863">
        <v>1000</v>
      </c>
      <c r="S1863">
        <v>3000</v>
      </c>
      <c r="T1863" t="s">
        <v>4720</v>
      </c>
      <c r="U1863" t="s">
        <v>7579</v>
      </c>
    </row>
    <row r="1864" spans="1:21" x14ac:dyDescent="0.25">
      <c r="A1864" t="s">
        <v>21</v>
      </c>
      <c r="B1864" t="s">
        <v>1879</v>
      </c>
      <c r="C1864">
        <v>0</v>
      </c>
      <c r="D1864">
        <v>0</v>
      </c>
      <c r="E1864">
        <v>1</v>
      </c>
      <c r="F1864">
        <v>1</v>
      </c>
      <c r="G1864">
        <v>0.08</v>
      </c>
      <c r="H1864">
        <v>98.49</v>
      </c>
      <c r="I1864">
        <v>0.22</v>
      </c>
      <c r="J1864">
        <v>1.94</v>
      </c>
      <c r="K1864">
        <v>1858</v>
      </c>
      <c r="L1864">
        <v>65.989999999999995</v>
      </c>
      <c r="M1864">
        <v>94.55</v>
      </c>
      <c r="N1864">
        <v>1.1399999999999999</v>
      </c>
      <c r="O1864">
        <v>1.78</v>
      </c>
      <c r="P1864">
        <v>0.09</v>
      </c>
      <c r="Q1864">
        <v>0.18</v>
      </c>
      <c r="R1864">
        <v>1000</v>
      </c>
      <c r="S1864">
        <v>3000</v>
      </c>
      <c r="T1864" t="s">
        <v>4721</v>
      </c>
      <c r="U1864" t="s">
        <v>7580</v>
      </c>
    </row>
    <row r="1865" spans="1:21" x14ac:dyDescent="0.25">
      <c r="A1865" t="s">
        <v>21</v>
      </c>
      <c r="B1865" t="s">
        <v>1880</v>
      </c>
      <c r="C1865">
        <v>0</v>
      </c>
      <c r="D1865">
        <v>0</v>
      </c>
      <c r="E1865">
        <v>1</v>
      </c>
      <c r="F1865">
        <v>1.17</v>
      </c>
      <c r="G1865">
        <v>0.08</v>
      </c>
      <c r="H1865">
        <v>205.18</v>
      </c>
      <c r="I1865">
        <v>0.51</v>
      </c>
      <c r="J1865">
        <v>4.71</v>
      </c>
      <c r="K1865">
        <v>1859</v>
      </c>
      <c r="L1865">
        <v>137.47</v>
      </c>
      <c r="M1865">
        <v>196.97</v>
      </c>
      <c r="N1865">
        <v>2.78</v>
      </c>
      <c r="O1865">
        <v>4.33</v>
      </c>
      <c r="P1865">
        <v>0.21</v>
      </c>
      <c r="Q1865">
        <v>0.41</v>
      </c>
      <c r="R1865">
        <v>1000</v>
      </c>
      <c r="S1865">
        <v>3000</v>
      </c>
      <c r="T1865" t="s">
        <v>4722</v>
      </c>
      <c r="U1865" t="s">
        <v>7581</v>
      </c>
    </row>
    <row r="1866" spans="1:21" x14ac:dyDescent="0.25">
      <c r="A1866" t="s">
        <v>21</v>
      </c>
      <c r="B1866" t="s">
        <v>1881</v>
      </c>
      <c r="C1866">
        <v>0</v>
      </c>
      <c r="D1866">
        <v>0</v>
      </c>
      <c r="E1866">
        <v>1</v>
      </c>
      <c r="F1866">
        <v>2.14</v>
      </c>
      <c r="G1866">
        <v>0.08</v>
      </c>
      <c r="H1866">
        <v>99.27</v>
      </c>
      <c r="I1866">
        <v>0.38</v>
      </c>
      <c r="J1866">
        <v>3.48</v>
      </c>
      <c r="K1866">
        <v>1860</v>
      </c>
      <c r="L1866">
        <v>66.510000000000005</v>
      </c>
      <c r="M1866">
        <v>95.3</v>
      </c>
      <c r="N1866">
        <v>2.0499999999999998</v>
      </c>
      <c r="O1866">
        <v>3.2</v>
      </c>
      <c r="P1866">
        <v>0.16</v>
      </c>
      <c r="Q1866">
        <v>0.31</v>
      </c>
      <c r="R1866">
        <v>1000</v>
      </c>
      <c r="S1866">
        <v>3000</v>
      </c>
      <c r="T1866" t="s">
        <v>4723</v>
      </c>
      <c r="U1866" t="s">
        <v>7582</v>
      </c>
    </row>
    <row r="1867" spans="1:21" x14ac:dyDescent="0.25">
      <c r="A1867" t="s">
        <v>21</v>
      </c>
      <c r="B1867" t="s">
        <v>1882</v>
      </c>
      <c r="C1867">
        <v>0</v>
      </c>
      <c r="D1867">
        <v>0</v>
      </c>
      <c r="E1867">
        <v>1</v>
      </c>
      <c r="F1867">
        <v>0.1</v>
      </c>
      <c r="G1867">
        <v>7.0000000000000007E-2</v>
      </c>
      <c r="H1867">
        <v>41.9</v>
      </c>
      <c r="I1867">
        <v>0.14000000000000001</v>
      </c>
      <c r="J1867">
        <v>1.05</v>
      </c>
      <c r="K1867">
        <v>1861</v>
      </c>
      <c r="L1867">
        <v>28.07</v>
      </c>
      <c r="M1867">
        <v>40.22</v>
      </c>
      <c r="N1867">
        <v>0.62</v>
      </c>
      <c r="O1867">
        <v>0.97</v>
      </c>
      <c r="P1867">
        <v>0.06</v>
      </c>
      <c r="Q1867">
        <v>0.11</v>
      </c>
      <c r="R1867">
        <v>1000</v>
      </c>
      <c r="S1867">
        <v>3000</v>
      </c>
      <c r="T1867" t="s">
        <v>4519</v>
      </c>
      <c r="U1867" t="s">
        <v>7583</v>
      </c>
    </row>
    <row r="1868" spans="1:21" x14ac:dyDescent="0.25">
      <c r="A1868" t="s">
        <v>21</v>
      </c>
      <c r="B1868" t="s">
        <v>1883</v>
      </c>
      <c r="C1868">
        <v>0</v>
      </c>
      <c r="D1868">
        <v>0</v>
      </c>
      <c r="E1868">
        <v>1</v>
      </c>
      <c r="F1868">
        <v>1.23</v>
      </c>
      <c r="G1868">
        <v>7.0000000000000007E-2</v>
      </c>
      <c r="H1868">
        <v>145.9</v>
      </c>
      <c r="I1868">
        <v>0.42</v>
      </c>
      <c r="J1868">
        <v>4.13</v>
      </c>
      <c r="K1868">
        <v>1862</v>
      </c>
      <c r="L1868">
        <v>97.75</v>
      </c>
      <c r="M1868">
        <v>140.07</v>
      </c>
      <c r="N1868">
        <v>2.44</v>
      </c>
      <c r="O1868">
        <v>3.8</v>
      </c>
      <c r="P1868">
        <v>0.17</v>
      </c>
      <c r="Q1868">
        <v>0.34</v>
      </c>
      <c r="R1868">
        <v>1000</v>
      </c>
      <c r="S1868">
        <v>3000</v>
      </c>
      <c r="T1868" t="s">
        <v>4724</v>
      </c>
      <c r="U1868" t="s">
        <v>7584</v>
      </c>
    </row>
    <row r="1869" spans="1:21" x14ac:dyDescent="0.25">
      <c r="A1869" t="s">
        <v>21</v>
      </c>
      <c r="B1869" t="s">
        <v>1884</v>
      </c>
      <c r="C1869">
        <v>0</v>
      </c>
      <c r="D1869">
        <v>0</v>
      </c>
      <c r="E1869">
        <v>1</v>
      </c>
      <c r="F1869">
        <v>0.69</v>
      </c>
      <c r="G1869">
        <v>7.0000000000000007E-2</v>
      </c>
      <c r="H1869">
        <v>110.81</v>
      </c>
      <c r="I1869">
        <v>0.25</v>
      </c>
      <c r="J1869">
        <v>2.37</v>
      </c>
      <c r="K1869">
        <v>1863</v>
      </c>
      <c r="L1869">
        <v>74.239999999999995</v>
      </c>
      <c r="M1869">
        <v>106.38</v>
      </c>
      <c r="N1869">
        <v>1.4</v>
      </c>
      <c r="O1869">
        <v>2.1800000000000002</v>
      </c>
      <c r="P1869">
        <v>0.1</v>
      </c>
      <c r="Q1869">
        <v>0.2</v>
      </c>
      <c r="R1869">
        <v>1000</v>
      </c>
      <c r="S1869">
        <v>3000</v>
      </c>
      <c r="T1869" t="s">
        <v>4725</v>
      </c>
      <c r="U1869" t="s">
        <v>7585</v>
      </c>
    </row>
    <row r="1870" spans="1:21" x14ac:dyDescent="0.25">
      <c r="A1870" t="s">
        <v>21</v>
      </c>
      <c r="B1870" t="s">
        <v>1885</v>
      </c>
      <c r="C1870">
        <v>0</v>
      </c>
      <c r="D1870">
        <v>0</v>
      </c>
      <c r="E1870">
        <v>1</v>
      </c>
      <c r="F1870">
        <v>1.1200000000000001</v>
      </c>
      <c r="G1870">
        <v>7.0000000000000007E-2</v>
      </c>
      <c r="H1870">
        <v>142.58000000000001</v>
      </c>
      <c r="I1870">
        <v>0.33</v>
      </c>
      <c r="J1870">
        <v>3.37</v>
      </c>
      <c r="K1870">
        <v>1864</v>
      </c>
      <c r="L1870">
        <v>95.53</v>
      </c>
      <c r="M1870">
        <v>136.87</v>
      </c>
      <c r="N1870">
        <v>1.99</v>
      </c>
      <c r="O1870">
        <v>3.1</v>
      </c>
      <c r="P1870">
        <v>0.14000000000000001</v>
      </c>
      <c r="Q1870">
        <v>0.27</v>
      </c>
      <c r="R1870">
        <v>1000</v>
      </c>
      <c r="S1870">
        <v>3000</v>
      </c>
      <c r="T1870" t="s">
        <v>4726</v>
      </c>
      <c r="U1870" t="s">
        <v>7586</v>
      </c>
    </row>
    <row r="1871" spans="1:21" x14ac:dyDescent="0.25">
      <c r="A1871" t="s">
        <v>21</v>
      </c>
      <c r="B1871" t="s">
        <v>1886</v>
      </c>
      <c r="C1871">
        <v>0</v>
      </c>
      <c r="D1871">
        <v>0</v>
      </c>
      <c r="E1871">
        <v>1</v>
      </c>
      <c r="F1871">
        <v>1</v>
      </c>
      <c r="G1871">
        <v>7.0000000000000007E-2</v>
      </c>
      <c r="H1871">
        <v>60.4</v>
      </c>
      <c r="I1871">
        <v>0.17</v>
      </c>
      <c r="J1871">
        <v>1.49</v>
      </c>
      <c r="K1871">
        <v>1865</v>
      </c>
      <c r="L1871">
        <v>40.46</v>
      </c>
      <c r="M1871">
        <v>57.98</v>
      </c>
      <c r="N1871">
        <v>0.88</v>
      </c>
      <c r="O1871">
        <v>1.37</v>
      </c>
      <c r="P1871">
        <v>7.0000000000000007E-2</v>
      </c>
      <c r="Q1871">
        <v>0.14000000000000001</v>
      </c>
      <c r="R1871">
        <v>1000</v>
      </c>
      <c r="S1871">
        <v>3000</v>
      </c>
      <c r="T1871" t="s">
        <v>4727</v>
      </c>
      <c r="U1871" t="s">
        <v>7587</v>
      </c>
    </row>
    <row r="1872" spans="1:21" x14ac:dyDescent="0.25">
      <c r="A1872" t="s">
        <v>21</v>
      </c>
      <c r="B1872" t="s">
        <v>1887</v>
      </c>
      <c r="C1872">
        <v>0</v>
      </c>
      <c r="D1872">
        <v>0</v>
      </c>
      <c r="E1872">
        <v>1</v>
      </c>
      <c r="F1872">
        <v>0.28000000000000003</v>
      </c>
      <c r="G1872">
        <v>7.0000000000000007E-2</v>
      </c>
      <c r="H1872">
        <v>22.89</v>
      </c>
      <c r="I1872">
        <v>0.1</v>
      </c>
      <c r="J1872">
        <v>0.74</v>
      </c>
      <c r="K1872">
        <v>1866</v>
      </c>
      <c r="L1872">
        <v>15.34</v>
      </c>
      <c r="M1872">
        <v>21.97</v>
      </c>
      <c r="N1872">
        <v>0.43</v>
      </c>
      <c r="O1872">
        <v>0.68</v>
      </c>
      <c r="P1872">
        <v>0.04</v>
      </c>
      <c r="Q1872">
        <v>0.08</v>
      </c>
      <c r="R1872">
        <v>1000</v>
      </c>
      <c r="S1872">
        <v>3000</v>
      </c>
      <c r="T1872" t="s">
        <v>4728</v>
      </c>
      <c r="U1872" t="s">
        <v>7588</v>
      </c>
    </row>
    <row r="1873" spans="1:21" x14ac:dyDescent="0.25">
      <c r="A1873" t="s">
        <v>21</v>
      </c>
      <c r="B1873" t="s">
        <v>1888</v>
      </c>
      <c r="C1873">
        <v>0</v>
      </c>
      <c r="D1873">
        <v>0</v>
      </c>
      <c r="E1873">
        <v>1</v>
      </c>
      <c r="F1873">
        <v>0.97</v>
      </c>
      <c r="G1873">
        <v>7.0000000000000007E-2</v>
      </c>
      <c r="H1873">
        <v>143.27000000000001</v>
      </c>
      <c r="I1873">
        <v>0.23</v>
      </c>
      <c r="J1873">
        <v>2.13</v>
      </c>
      <c r="K1873">
        <v>1867</v>
      </c>
      <c r="L1873">
        <v>95.99</v>
      </c>
      <c r="M1873">
        <v>137.54</v>
      </c>
      <c r="N1873">
        <v>1.26</v>
      </c>
      <c r="O1873">
        <v>1.96</v>
      </c>
      <c r="P1873">
        <v>0.09</v>
      </c>
      <c r="Q1873">
        <v>0.18</v>
      </c>
      <c r="R1873">
        <v>1000</v>
      </c>
      <c r="S1873">
        <v>3000</v>
      </c>
      <c r="T1873" t="s">
        <v>4729</v>
      </c>
      <c r="U1873" t="s">
        <v>7589</v>
      </c>
    </row>
    <row r="1874" spans="1:21" x14ac:dyDescent="0.25">
      <c r="A1874" t="s">
        <v>21</v>
      </c>
      <c r="B1874" t="s">
        <v>1889</v>
      </c>
      <c r="C1874">
        <v>0</v>
      </c>
      <c r="D1874">
        <v>0</v>
      </c>
      <c r="E1874">
        <v>1</v>
      </c>
      <c r="F1874">
        <v>0.92</v>
      </c>
      <c r="G1874">
        <v>7.0000000000000007E-2</v>
      </c>
      <c r="H1874">
        <v>152.34</v>
      </c>
      <c r="I1874">
        <v>0.27</v>
      </c>
      <c r="J1874">
        <v>2.68</v>
      </c>
      <c r="K1874">
        <v>1868</v>
      </c>
      <c r="L1874">
        <v>102.06</v>
      </c>
      <c r="M1874">
        <v>146.24</v>
      </c>
      <c r="N1874">
        <v>1.58</v>
      </c>
      <c r="O1874">
        <v>2.4700000000000002</v>
      </c>
      <c r="P1874">
        <v>0.11</v>
      </c>
      <c r="Q1874">
        <v>0.22</v>
      </c>
      <c r="R1874">
        <v>1000</v>
      </c>
      <c r="S1874">
        <v>3000</v>
      </c>
      <c r="T1874" t="s">
        <v>4730</v>
      </c>
      <c r="U1874" t="s">
        <v>7590</v>
      </c>
    </row>
    <row r="1875" spans="1:21" x14ac:dyDescent="0.25">
      <c r="A1875" t="s">
        <v>21</v>
      </c>
      <c r="B1875" t="s">
        <v>1890</v>
      </c>
      <c r="C1875">
        <v>0</v>
      </c>
      <c r="D1875">
        <v>0</v>
      </c>
      <c r="E1875">
        <v>1</v>
      </c>
      <c r="F1875">
        <v>2.39</v>
      </c>
      <c r="G1875">
        <v>7.0000000000000007E-2</v>
      </c>
      <c r="H1875">
        <v>149.30000000000001</v>
      </c>
      <c r="I1875">
        <v>0.47</v>
      </c>
      <c r="J1875">
        <v>4.63</v>
      </c>
      <c r="K1875">
        <v>1869</v>
      </c>
      <c r="L1875">
        <v>100.03</v>
      </c>
      <c r="M1875">
        <v>143.33000000000001</v>
      </c>
      <c r="N1875">
        <v>2.73</v>
      </c>
      <c r="O1875">
        <v>4.26</v>
      </c>
      <c r="P1875">
        <v>0.19</v>
      </c>
      <c r="Q1875">
        <v>0.38</v>
      </c>
      <c r="R1875">
        <v>1000</v>
      </c>
      <c r="S1875">
        <v>3000</v>
      </c>
      <c r="T1875" t="s">
        <v>4731</v>
      </c>
      <c r="U1875" t="s">
        <v>7591</v>
      </c>
    </row>
    <row r="1876" spans="1:21" x14ac:dyDescent="0.25">
      <c r="A1876" t="s">
        <v>21</v>
      </c>
      <c r="B1876" t="s">
        <v>1891</v>
      </c>
      <c r="C1876">
        <v>0</v>
      </c>
      <c r="D1876">
        <v>0</v>
      </c>
      <c r="E1876">
        <v>1</v>
      </c>
      <c r="F1876">
        <v>12.48</v>
      </c>
      <c r="G1876">
        <v>7.0000000000000007E-2</v>
      </c>
      <c r="H1876">
        <v>158.41999999999999</v>
      </c>
      <c r="I1876">
        <v>0.4</v>
      </c>
      <c r="J1876">
        <v>4.05</v>
      </c>
      <c r="K1876">
        <v>1870</v>
      </c>
      <c r="L1876">
        <v>106.14</v>
      </c>
      <c r="M1876">
        <v>152.09</v>
      </c>
      <c r="N1876">
        <v>2.39</v>
      </c>
      <c r="O1876">
        <v>3.73</v>
      </c>
      <c r="P1876">
        <v>0.16</v>
      </c>
      <c r="Q1876">
        <v>0.32</v>
      </c>
      <c r="R1876">
        <v>1000</v>
      </c>
      <c r="S1876">
        <v>3000</v>
      </c>
      <c r="T1876" t="s">
        <v>4732</v>
      </c>
      <c r="U1876" t="s">
        <v>7592</v>
      </c>
    </row>
    <row r="1877" spans="1:21" x14ac:dyDescent="0.25">
      <c r="A1877" t="s">
        <v>21</v>
      </c>
      <c r="B1877" t="s">
        <v>1892</v>
      </c>
      <c r="C1877">
        <v>0</v>
      </c>
      <c r="D1877">
        <v>0</v>
      </c>
      <c r="E1877">
        <v>1</v>
      </c>
      <c r="F1877">
        <v>5.51</v>
      </c>
      <c r="G1877">
        <v>7.0000000000000007E-2</v>
      </c>
      <c r="H1877">
        <v>379.11</v>
      </c>
      <c r="I1877">
        <v>1.24</v>
      </c>
      <c r="J1877">
        <v>13.73</v>
      </c>
      <c r="K1877">
        <v>1871</v>
      </c>
      <c r="L1877">
        <v>254</v>
      </c>
      <c r="M1877">
        <v>363.94</v>
      </c>
      <c r="N1877">
        <v>8.1</v>
      </c>
      <c r="O1877">
        <v>12.63</v>
      </c>
      <c r="P1877">
        <v>0.51</v>
      </c>
      <c r="Q1877">
        <v>1.01</v>
      </c>
      <c r="R1877">
        <v>1000</v>
      </c>
      <c r="S1877">
        <v>3000</v>
      </c>
      <c r="T1877" t="s">
        <v>4733</v>
      </c>
      <c r="U1877" t="s">
        <v>7593</v>
      </c>
    </row>
    <row r="1878" spans="1:21" x14ac:dyDescent="0.25">
      <c r="A1878" t="s">
        <v>21</v>
      </c>
      <c r="B1878" t="s">
        <v>1893</v>
      </c>
      <c r="C1878">
        <v>0</v>
      </c>
      <c r="D1878">
        <v>0</v>
      </c>
      <c r="E1878">
        <v>1</v>
      </c>
      <c r="F1878">
        <v>1.06</v>
      </c>
      <c r="G1878">
        <v>7.0000000000000007E-2</v>
      </c>
      <c r="H1878">
        <v>166.03</v>
      </c>
      <c r="I1878">
        <v>0.3</v>
      </c>
      <c r="J1878">
        <v>3.11</v>
      </c>
      <c r="K1878">
        <v>1872</v>
      </c>
      <c r="L1878">
        <v>111.24</v>
      </c>
      <c r="M1878">
        <v>159.38999999999999</v>
      </c>
      <c r="N1878">
        <v>1.84</v>
      </c>
      <c r="O1878">
        <v>2.86</v>
      </c>
      <c r="P1878">
        <v>0.12</v>
      </c>
      <c r="Q1878">
        <v>0.25</v>
      </c>
      <c r="R1878">
        <v>1000</v>
      </c>
      <c r="S1878">
        <v>3000</v>
      </c>
      <c r="T1878" t="s">
        <v>4734</v>
      </c>
      <c r="U1878" t="s">
        <v>7594</v>
      </c>
    </row>
    <row r="1879" spans="1:21" x14ac:dyDescent="0.25">
      <c r="A1879" t="s">
        <v>21</v>
      </c>
      <c r="B1879" t="s">
        <v>1894</v>
      </c>
      <c r="C1879">
        <v>0</v>
      </c>
      <c r="D1879">
        <v>0</v>
      </c>
      <c r="E1879">
        <v>1</v>
      </c>
      <c r="F1879">
        <v>2.8</v>
      </c>
      <c r="G1879">
        <v>7.0000000000000007E-2</v>
      </c>
      <c r="H1879">
        <v>202.08</v>
      </c>
      <c r="I1879">
        <v>0.76</v>
      </c>
      <c r="J1879">
        <v>7.33</v>
      </c>
      <c r="K1879">
        <v>1873</v>
      </c>
      <c r="L1879">
        <v>135.38999999999999</v>
      </c>
      <c r="M1879">
        <v>193.99</v>
      </c>
      <c r="N1879">
        <v>4.33</v>
      </c>
      <c r="O1879">
        <v>6.75</v>
      </c>
      <c r="P1879">
        <v>0.31</v>
      </c>
      <c r="Q1879">
        <v>0.61</v>
      </c>
      <c r="R1879">
        <v>1000</v>
      </c>
      <c r="S1879">
        <v>3000</v>
      </c>
      <c r="T1879" t="s">
        <v>4735</v>
      </c>
      <c r="U1879" t="s">
        <v>7595</v>
      </c>
    </row>
    <row r="1880" spans="1:21" x14ac:dyDescent="0.25">
      <c r="A1880" t="s">
        <v>21</v>
      </c>
      <c r="B1880" t="s">
        <v>1895</v>
      </c>
      <c r="C1880">
        <v>0</v>
      </c>
      <c r="D1880">
        <v>0</v>
      </c>
      <c r="E1880">
        <v>1</v>
      </c>
      <c r="F1880">
        <v>0.21</v>
      </c>
      <c r="G1880">
        <v>7.0000000000000007E-2</v>
      </c>
      <c r="H1880">
        <v>88.49</v>
      </c>
      <c r="I1880">
        <v>0.1</v>
      </c>
      <c r="J1880">
        <v>0.79</v>
      </c>
      <c r="K1880">
        <v>1874</v>
      </c>
      <c r="L1880">
        <v>59.29</v>
      </c>
      <c r="M1880">
        <v>84.95</v>
      </c>
      <c r="N1880">
        <v>0.47</v>
      </c>
      <c r="O1880">
        <v>0.73</v>
      </c>
      <c r="P1880">
        <v>0.04</v>
      </c>
      <c r="Q1880">
        <v>0.08</v>
      </c>
      <c r="R1880">
        <v>1000</v>
      </c>
      <c r="S1880">
        <v>3000</v>
      </c>
      <c r="T1880" t="s">
        <v>4736</v>
      </c>
      <c r="U1880" t="s">
        <v>7596</v>
      </c>
    </row>
    <row r="1881" spans="1:21" x14ac:dyDescent="0.25">
      <c r="A1881" t="s">
        <v>21</v>
      </c>
      <c r="B1881" t="s">
        <v>1896</v>
      </c>
      <c r="C1881">
        <v>0</v>
      </c>
      <c r="D1881">
        <v>0</v>
      </c>
      <c r="E1881">
        <v>1</v>
      </c>
      <c r="F1881">
        <v>1.07</v>
      </c>
      <c r="G1881">
        <v>7.0000000000000007E-2</v>
      </c>
      <c r="H1881">
        <v>139.84</v>
      </c>
      <c r="I1881">
        <v>0.23</v>
      </c>
      <c r="J1881">
        <v>2.12</v>
      </c>
      <c r="K1881">
        <v>1875</v>
      </c>
      <c r="L1881">
        <v>93.69</v>
      </c>
      <c r="M1881">
        <v>134.25</v>
      </c>
      <c r="N1881">
        <v>1.25</v>
      </c>
      <c r="O1881">
        <v>1.95</v>
      </c>
      <c r="P1881">
        <v>0.09</v>
      </c>
      <c r="Q1881">
        <v>0.18</v>
      </c>
      <c r="R1881">
        <v>1000</v>
      </c>
      <c r="S1881">
        <v>3000</v>
      </c>
      <c r="T1881" t="s">
        <v>4737</v>
      </c>
      <c r="U1881" t="s">
        <v>7597</v>
      </c>
    </row>
    <row r="1882" spans="1:21" x14ac:dyDescent="0.25">
      <c r="A1882" t="s">
        <v>21</v>
      </c>
      <c r="B1882" t="s">
        <v>1897</v>
      </c>
      <c r="C1882">
        <v>0</v>
      </c>
      <c r="D1882">
        <v>0</v>
      </c>
      <c r="E1882">
        <v>1</v>
      </c>
      <c r="F1882">
        <v>1.22</v>
      </c>
      <c r="G1882">
        <v>7.0000000000000007E-2</v>
      </c>
      <c r="H1882">
        <v>169.01</v>
      </c>
      <c r="I1882">
        <v>0.53</v>
      </c>
      <c r="J1882">
        <v>4.92</v>
      </c>
      <c r="K1882">
        <v>1876</v>
      </c>
      <c r="L1882">
        <v>113.24</v>
      </c>
      <c r="M1882">
        <v>162.25</v>
      </c>
      <c r="N1882">
        <v>2.9</v>
      </c>
      <c r="O1882">
        <v>4.53</v>
      </c>
      <c r="P1882">
        <v>0.22</v>
      </c>
      <c r="Q1882">
        <v>0.43</v>
      </c>
      <c r="R1882">
        <v>1000</v>
      </c>
      <c r="S1882">
        <v>3000</v>
      </c>
      <c r="T1882" t="s">
        <v>4738</v>
      </c>
      <c r="U1882" t="s">
        <v>7598</v>
      </c>
    </row>
    <row r="1883" spans="1:21" x14ac:dyDescent="0.25">
      <c r="A1883" t="s">
        <v>21</v>
      </c>
      <c r="B1883" t="s">
        <v>1898</v>
      </c>
      <c r="C1883">
        <v>0</v>
      </c>
      <c r="D1883">
        <v>0</v>
      </c>
      <c r="E1883">
        <v>1</v>
      </c>
      <c r="F1883">
        <v>0.68</v>
      </c>
      <c r="G1883">
        <v>7.0000000000000007E-2</v>
      </c>
      <c r="H1883">
        <v>95.48</v>
      </c>
      <c r="I1883">
        <v>0.24</v>
      </c>
      <c r="J1883">
        <v>2.29</v>
      </c>
      <c r="K1883">
        <v>1877</v>
      </c>
      <c r="L1883">
        <v>63.97</v>
      </c>
      <c r="M1883">
        <v>91.66</v>
      </c>
      <c r="N1883">
        <v>1.35</v>
      </c>
      <c r="O1883">
        <v>2.1</v>
      </c>
      <c r="P1883">
        <v>0.1</v>
      </c>
      <c r="Q1883">
        <v>0.19</v>
      </c>
      <c r="R1883">
        <v>1000</v>
      </c>
      <c r="S1883">
        <v>3000</v>
      </c>
      <c r="T1883" t="s">
        <v>4739</v>
      </c>
      <c r="U1883" t="s">
        <v>7599</v>
      </c>
    </row>
    <row r="1884" spans="1:21" x14ac:dyDescent="0.25">
      <c r="A1884" t="s">
        <v>21</v>
      </c>
      <c r="B1884" t="s">
        <v>1899</v>
      </c>
      <c r="C1884">
        <v>0</v>
      </c>
      <c r="D1884">
        <v>0</v>
      </c>
      <c r="E1884">
        <v>1</v>
      </c>
      <c r="F1884">
        <v>1.0900000000000001</v>
      </c>
      <c r="G1884">
        <v>7.0000000000000007E-2</v>
      </c>
      <c r="H1884">
        <v>147.25</v>
      </c>
      <c r="I1884">
        <v>0.49</v>
      </c>
      <c r="J1884">
        <v>4.54</v>
      </c>
      <c r="K1884">
        <v>1878</v>
      </c>
      <c r="L1884">
        <v>98.66</v>
      </c>
      <c r="M1884">
        <v>141.36000000000001</v>
      </c>
      <c r="N1884">
        <v>2.68</v>
      </c>
      <c r="O1884">
        <v>4.18</v>
      </c>
      <c r="P1884">
        <v>0.2</v>
      </c>
      <c r="Q1884">
        <v>0.4</v>
      </c>
      <c r="R1884">
        <v>1000</v>
      </c>
      <c r="S1884">
        <v>3000</v>
      </c>
      <c r="T1884" t="s">
        <v>4740</v>
      </c>
      <c r="U1884" t="s">
        <v>7600</v>
      </c>
    </row>
    <row r="1885" spans="1:21" x14ac:dyDescent="0.25">
      <c r="A1885" t="s">
        <v>21</v>
      </c>
      <c r="B1885" t="s">
        <v>1900</v>
      </c>
      <c r="C1885">
        <v>0</v>
      </c>
      <c r="D1885">
        <v>0</v>
      </c>
      <c r="E1885">
        <v>1</v>
      </c>
      <c r="F1885">
        <v>0.72</v>
      </c>
      <c r="G1885">
        <v>7.0000000000000007E-2</v>
      </c>
      <c r="H1885">
        <v>119.99</v>
      </c>
      <c r="I1885">
        <v>0.17</v>
      </c>
      <c r="J1885">
        <v>1.48</v>
      </c>
      <c r="K1885">
        <v>1879</v>
      </c>
      <c r="L1885">
        <v>80.400000000000006</v>
      </c>
      <c r="M1885">
        <v>115.19</v>
      </c>
      <c r="N1885">
        <v>0.87</v>
      </c>
      <c r="O1885">
        <v>1.36</v>
      </c>
      <c r="P1885">
        <v>7.0000000000000007E-2</v>
      </c>
      <c r="Q1885">
        <v>0.14000000000000001</v>
      </c>
      <c r="R1885">
        <v>1000</v>
      </c>
      <c r="S1885">
        <v>3000</v>
      </c>
      <c r="T1885" t="s">
        <v>4741</v>
      </c>
      <c r="U1885" t="s">
        <v>7601</v>
      </c>
    </row>
    <row r="1886" spans="1:21" x14ac:dyDescent="0.25">
      <c r="A1886" t="s">
        <v>21</v>
      </c>
      <c r="B1886" t="s">
        <v>1901</v>
      </c>
      <c r="C1886">
        <v>0</v>
      </c>
      <c r="D1886">
        <v>0</v>
      </c>
      <c r="E1886">
        <v>1</v>
      </c>
      <c r="F1886">
        <v>1.59</v>
      </c>
      <c r="G1886">
        <v>7.0000000000000007E-2</v>
      </c>
      <c r="H1886">
        <v>107.7</v>
      </c>
      <c r="I1886">
        <v>0.28999999999999998</v>
      </c>
      <c r="J1886">
        <v>2.6</v>
      </c>
      <c r="K1886">
        <v>1880</v>
      </c>
      <c r="L1886">
        <v>72.16</v>
      </c>
      <c r="M1886">
        <v>103.39</v>
      </c>
      <c r="N1886">
        <v>1.54</v>
      </c>
      <c r="O1886">
        <v>2.4</v>
      </c>
      <c r="P1886">
        <v>0.12</v>
      </c>
      <c r="Q1886">
        <v>0.23</v>
      </c>
      <c r="R1886">
        <v>1000</v>
      </c>
      <c r="S1886">
        <v>3000</v>
      </c>
      <c r="T1886" t="s">
        <v>4742</v>
      </c>
      <c r="U1886" t="s">
        <v>7602</v>
      </c>
    </row>
    <row r="1887" spans="1:21" x14ac:dyDescent="0.25">
      <c r="A1887" t="s">
        <v>21</v>
      </c>
      <c r="B1887" t="s">
        <v>1902</v>
      </c>
      <c r="C1887">
        <v>0</v>
      </c>
      <c r="D1887">
        <v>0</v>
      </c>
      <c r="E1887">
        <v>1</v>
      </c>
      <c r="F1887">
        <v>24.51</v>
      </c>
      <c r="G1887">
        <v>7.0000000000000007E-2</v>
      </c>
      <c r="H1887">
        <v>1426.76</v>
      </c>
      <c r="I1887">
        <v>5.0199999999999996</v>
      </c>
      <c r="J1887">
        <v>55.94</v>
      </c>
      <c r="K1887">
        <v>1881</v>
      </c>
      <c r="L1887">
        <v>955.93</v>
      </c>
      <c r="M1887">
        <v>1369.69</v>
      </c>
      <c r="N1887">
        <v>33</v>
      </c>
      <c r="O1887">
        <v>51.46</v>
      </c>
      <c r="P1887">
        <v>2.06</v>
      </c>
      <c r="Q1887">
        <v>4.07</v>
      </c>
      <c r="R1887">
        <v>1000</v>
      </c>
      <c r="S1887">
        <v>3000</v>
      </c>
      <c r="T1887" t="s">
        <v>4743</v>
      </c>
      <c r="U1887" t="s">
        <v>7603</v>
      </c>
    </row>
    <row r="1888" spans="1:21" x14ac:dyDescent="0.25">
      <c r="A1888" t="s">
        <v>21</v>
      </c>
      <c r="B1888" t="s">
        <v>1903</v>
      </c>
      <c r="C1888">
        <v>0</v>
      </c>
      <c r="D1888">
        <v>0</v>
      </c>
      <c r="E1888">
        <v>1</v>
      </c>
      <c r="F1888">
        <v>0.18</v>
      </c>
      <c r="G1888">
        <v>7.0000000000000007E-2</v>
      </c>
      <c r="H1888">
        <v>56.51</v>
      </c>
      <c r="I1888">
        <v>0.14000000000000001</v>
      </c>
      <c r="J1888">
        <v>1.1499999999999999</v>
      </c>
      <c r="K1888">
        <v>1882</v>
      </c>
      <c r="L1888">
        <v>37.86</v>
      </c>
      <c r="M1888">
        <v>54.25</v>
      </c>
      <c r="N1888">
        <v>0.68</v>
      </c>
      <c r="O1888">
        <v>1.06</v>
      </c>
      <c r="P1888">
        <v>0.06</v>
      </c>
      <c r="Q1888">
        <v>0.12</v>
      </c>
      <c r="R1888">
        <v>1000</v>
      </c>
      <c r="S1888">
        <v>3000</v>
      </c>
      <c r="T1888" t="s">
        <v>4744</v>
      </c>
      <c r="U1888" t="s">
        <v>7604</v>
      </c>
    </row>
    <row r="1889" spans="1:21" x14ac:dyDescent="0.25">
      <c r="A1889" t="s">
        <v>21</v>
      </c>
      <c r="B1889" t="s">
        <v>1904</v>
      </c>
      <c r="C1889">
        <v>0</v>
      </c>
      <c r="D1889">
        <v>0</v>
      </c>
      <c r="E1889">
        <v>1</v>
      </c>
      <c r="F1889">
        <v>1.37</v>
      </c>
      <c r="G1889">
        <v>7.0000000000000007E-2</v>
      </c>
      <c r="H1889">
        <v>119.36</v>
      </c>
      <c r="I1889">
        <v>0.38</v>
      </c>
      <c r="J1889">
        <v>3.92</v>
      </c>
      <c r="K1889">
        <v>1883</v>
      </c>
      <c r="L1889">
        <v>79.97</v>
      </c>
      <c r="M1889">
        <v>114.58</v>
      </c>
      <c r="N1889">
        <v>2.31</v>
      </c>
      <c r="O1889">
        <v>3.6</v>
      </c>
      <c r="P1889">
        <v>0.16</v>
      </c>
      <c r="Q1889">
        <v>0.31</v>
      </c>
      <c r="R1889">
        <v>1000</v>
      </c>
      <c r="S1889">
        <v>3000</v>
      </c>
      <c r="T1889" t="s">
        <v>4745</v>
      </c>
      <c r="U1889" t="s">
        <v>7605</v>
      </c>
    </row>
    <row r="1890" spans="1:21" x14ac:dyDescent="0.25">
      <c r="A1890" t="s">
        <v>21</v>
      </c>
      <c r="B1890" t="s">
        <v>1905</v>
      </c>
      <c r="C1890">
        <v>0</v>
      </c>
      <c r="D1890">
        <v>0</v>
      </c>
      <c r="E1890">
        <v>1</v>
      </c>
      <c r="F1890">
        <v>1.35</v>
      </c>
      <c r="G1890">
        <v>7.0000000000000007E-2</v>
      </c>
      <c r="H1890">
        <v>87.44</v>
      </c>
      <c r="I1890">
        <v>0.26</v>
      </c>
      <c r="J1890">
        <v>2.5299999999999998</v>
      </c>
      <c r="K1890">
        <v>1884</v>
      </c>
      <c r="L1890">
        <v>58.59</v>
      </c>
      <c r="M1890">
        <v>83.95</v>
      </c>
      <c r="N1890">
        <v>1.49</v>
      </c>
      <c r="O1890">
        <v>2.3199999999999998</v>
      </c>
      <c r="P1890">
        <v>0.11</v>
      </c>
      <c r="Q1890">
        <v>0.21</v>
      </c>
      <c r="R1890">
        <v>1000</v>
      </c>
      <c r="S1890">
        <v>3000</v>
      </c>
      <c r="T1890" t="s">
        <v>4746</v>
      </c>
      <c r="U1890" t="s">
        <v>7606</v>
      </c>
    </row>
    <row r="1891" spans="1:21" x14ac:dyDescent="0.25">
      <c r="A1891" t="s">
        <v>21</v>
      </c>
      <c r="B1891" t="s">
        <v>1906</v>
      </c>
      <c r="C1891">
        <v>0</v>
      </c>
      <c r="D1891">
        <v>0</v>
      </c>
      <c r="E1891">
        <v>1</v>
      </c>
      <c r="F1891">
        <v>0.54</v>
      </c>
      <c r="G1891">
        <v>7.0000000000000007E-2</v>
      </c>
      <c r="H1891">
        <v>123.94</v>
      </c>
      <c r="I1891">
        <v>0.19</v>
      </c>
      <c r="J1891">
        <v>1.83</v>
      </c>
      <c r="K1891">
        <v>1885</v>
      </c>
      <c r="L1891">
        <v>83.04</v>
      </c>
      <c r="M1891">
        <v>118.98</v>
      </c>
      <c r="N1891">
        <v>1.08</v>
      </c>
      <c r="O1891">
        <v>1.68</v>
      </c>
      <c r="P1891">
        <v>0.08</v>
      </c>
      <c r="Q1891">
        <v>0.15</v>
      </c>
      <c r="R1891">
        <v>1000</v>
      </c>
      <c r="S1891">
        <v>3000</v>
      </c>
      <c r="T1891" t="s">
        <v>4747</v>
      </c>
      <c r="U1891" t="s">
        <v>7607</v>
      </c>
    </row>
    <row r="1892" spans="1:21" x14ac:dyDescent="0.25">
      <c r="A1892" t="s">
        <v>21</v>
      </c>
      <c r="B1892" t="s">
        <v>1907</v>
      </c>
      <c r="C1892">
        <v>0</v>
      </c>
      <c r="D1892">
        <v>0</v>
      </c>
      <c r="E1892">
        <v>1</v>
      </c>
      <c r="F1892">
        <v>1.56</v>
      </c>
      <c r="G1892">
        <v>7.0000000000000007E-2</v>
      </c>
      <c r="H1892">
        <v>199.4</v>
      </c>
      <c r="I1892">
        <v>0.5</v>
      </c>
      <c r="J1892">
        <v>4.9800000000000004</v>
      </c>
      <c r="K1892">
        <v>1886</v>
      </c>
      <c r="L1892">
        <v>133.6</v>
      </c>
      <c r="M1892">
        <v>191.43</v>
      </c>
      <c r="N1892">
        <v>2.94</v>
      </c>
      <c r="O1892">
        <v>4.58</v>
      </c>
      <c r="P1892">
        <v>0.2</v>
      </c>
      <c r="Q1892">
        <v>0.4</v>
      </c>
      <c r="R1892">
        <v>1000</v>
      </c>
      <c r="S1892">
        <v>3000</v>
      </c>
      <c r="T1892" t="s">
        <v>4748</v>
      </c>
      <c r="U1892" t="s">
        <v>7608</v>
      </c>
    </row>
    <row r="1893" spans="1:21" x14ac:dyDescent="0.25">
      <c r="A1893" t="s">
        <v>21</v>
      </c>
      <c r="B1893" t="s">
        <v>1908</v>
      </c>
      <c r="C1893">
        <v>0</v>
      </c>
      <c r="D1893">
        <v>0</v>
      </c>
      <c r="E1893">
        <v>1</v>
      </c>
      <c r="F1893">
        <v>7.0000000000000007E-2</v>
      </c>
      <c r="G1893">
        <v>7.0000000000000007E-2</v>
      </c>
      <c r="H1893">
        <v>54.33</v>
      </c>
      <c r="I1893">
        <v>0.1</v>
      </c>
      <c r="J1893">
        <v>0.73</v>
      </c>
      <c r="K1893">
        <v>1887</v>
      </c>
      <c r="L1893">
        <v>36.4</v>
      </c>
      <c r="M1893">
        <v>52.16</v>
      </c>
      <c r="N1893">
        <v>0.43</v>
      </c>
      <c r="O1893">
        <v>0.67</v>
      </c>
      <c r="P1893">
        <v>0.04</v>
      </c>
      <c r="Q1893">
        <v>0.08</v>
      </c>
      <c r="R1893">
        <v>1000</v>
      </c>
      <c r="S1893">
        <v>3000</v>
      </c>
      <c r="T1893" t="s">
        <v>4749</v>
      </c>
      <c r="U1893" t="s">
        <v>7609</v>
      </c>
    </row>
    <row r="1894" spans="1:21" x14ac:dyDescent="0.25">
      <c r="A1894" t="s">
        <v>21</v>
      </c>
      <c r="B1894" t="s">
        <v>1909</v>
      </c>
      <c r="C1894">
        <v>0</v>
      </c>
      <c r="D1894">
        <v>0</v>
      </c>
      <c r="E1894">
        <v>1</v>
      </c>
      <c r="F1894">
        <v>0.52</v>
      </c>
      <c r="G1894">
        <v>7.0000000000000007E-2</v>
      </c>
      <c r="H1894">
        <v>105.57</v>
      </c>
      <c r="I1894">
        <v>0.19</v>
      </c>
      <c r="J1894">
        <v>1.83</v>
      </c>
      <c r="K1894">
        <v>1888</v>
      </c>
      <c r="L1894">
        <v>70.73</v>
      </c>
      <c r="M1894">
        <v>101.35</v>
      </c>
      <c r="N1894">
        <v>1.08</v>
      </c>
      <c r="O1894">
        <v>1.69</v>
      </c>
      <c r="P1894">
        <v>0.08</v>
      </c>
      <c r="Q1894">
        <v>0.16</v>
      </c>
      <c r="R1894">
        <v>1000</v>
      </c>
      <c r="S1894">
        <v>3000</v>
      </c>
      <c r="T1894" t="s">
        <v>4750</v>
      </c>
      <c r="U1894" t="s">
        <v>7610</v>
      </c>
    </row>
    <row r="1895" spans="1:21" x14ac:dyDescent="0.25">
      <c r="A1895" t="s">
        <v>21</v>
      </c>
      <c r="B1895" t="s">
        <v>1910</v>
      </c>
      <c r="C1895">
        <v>0</v>
      </c>
      <c r="D1895">
        <v>0</v>
      </c>
      <c r="E1895">
        <v>1</v>
      </c>
      <c r="F1895">
        <v>1.37</v>
      </c>
      <c r="G1895">
        <v>7.0000000000000007E-2</v>
      </c>
      <c r="H1895">
        <v>126</v>
      </c>
      <c r="I1895">
        <v>0.4</v>
      </c>
      <c r="J1895">
        <v>4.07</v>
      </c>
      <c r="K1895">
        <v>1889</v>
      </c>
      <c r="L1895">
        <v>84.42</v>
      </c>
      <c r="M1895">
        <v>120.96</v>
      </c>
      <c r="N1895">
        <v>2.4</v>
      </c>
      <c r="O1895">
        <v>3.75</v>
      </c>
      <c r="P1895">
        <v>0.16</v>
      </c>
      <c r="Q1895">
        <v>0.32</v>
      </c>
      <c r="R1895">
        <v>1000</v>
      </c>
      <c r="S1895">
        <v>3000</v>
      </c>
      <c r="T1895" t="s">
        <v>4751</v>
      </c>
      <c r="U1895" t="s">
        <v>7611</v>
      </c>
    </row>
    <row r="1896" spans="1:21" x14ac:dyDescent="0.25">
      <c r="A1896" t="s">
        <v>21</v>
      </c>
      <c r="B1896" t="s">
        <v>1911</v>
      </c>
      <c r="C1896">
        <v>0</v>
      </c>
      <c r="D1896">
        <v>0</v>
      </c>
      <c r="E1896">
        <v>1</v>
      </c>
      <c r="F1896">
        <v>0.55000000000000004</v>
      </c>
      <c r="G1896">
        <v>7.0000000000000007E-2</v>
      </c>
      <c r="H1896">
        <v>124.3</v>
      </c>
      <c r="I1896">
        <v>0.19</v>
      </c>
      <c r="J1896">
        <v>1.84</v>
      </c>
      <c r="K1896">
        <v>1890</v>
      </c>
      <c r="L1896">
        <v>83.28</v>
      </c>
      <c r="M1896">
        <v>119.33</v>
      </c>
      <c r="N1896">
        <v>1.0900000000000001</v>
      </c>
      <c r="O1896">
        <v>1.69</v>
      </c>
      <c r="P1896">
        <v>0.08</v>
      </c>
      <c r="Q1896">
        <v>0.15</v>
      </c>
      <c r="R1896">
        <v>1000</v>
      </c>
      <c r="S1896">
        <v>3000</v>
      </c>
      <c r="T1896" t="s">
        <v>4752</v>
      </c>
      <c r="U1896" t="s">
        <v>7612</v>
      </c>
    </row>
    <row r="1897" spans="1:21" x14ac:dyDescent="0.25">
      <c r="A1897" t="s">
        <v>21</v>
      </c>
      <c r="B1897" t="s">
        <v>1912</v>
      </c>
      <c r="C1897">
        <v>0</v>
      </c>
      <c r="D1897">
        <v>0</v>
      </c>
      <c r="E1897">
        <v>1</v>
      </c>
      <c r="F1897">
        <v>5.05</v>
      </c>
      <c r="G1897">
        <v>0.06</v>
      </c>
      <c r="H1897">
        <v>101.74</v>
      </c>
      <c r="I1897">
        <v>0.36</v>
      </c>
      <c r="J1897">
        <v>3.41</v>
      </c>
      <c r="K1897">
        <v>1891</v>
      </c>
      <c r="L1897">
        <v>68.16</v>
      </c>
      <c r="M1897">
        <v>97.67</v>
      </c>
      <c r="N1897">
        <v>2.0099999999999998</v>
      </c>
      <c r="O1897">
        <v>3.13</v>
      </c>
      <c r="P1897">
        <v>0.15</v>
      </c>
      <c r="Q1897">
        <v>0.28999999999999998</v>
      </c>
      <c r="R1897">
        <v>1000</v>
      </c>
      <c r="S1897">
        <v>3000</v>
      </c>
      <c r="T1897" t="s">
        <v>4753</v>
      </c>
      <c r="U1897" t="s">
        <v>7613</v>
      </c>
    </row>
    <row r="1898" spans="1:21" x14ac:dyDescent="0.25">
      <c r="A1898" t="s">
        <v>21</v>
      </c>
      <c r="B1898" t="s">
        <v>1913</v>
      </c>
      <c r="C1898">
        <v>0</v>
      </c>
      <c r="D1898">
        <v>0</v>
      </c>
      <c r="E1898">
        <v>1</v>
      </c>
      <c r="F1898">
        <v>1.06</v>
      </c>
      <c r="G1898">
        <v>0.06</v>
      </c>
      <c r="H1898">
        <v>64.14</v>
      </c>
      <c r="I1898">
        <v>0.12</v>
      </c>
      <c r="J1898">
        <v>0.93</v>
      </c>
      <c r="K1898">
        <v>1892</v>
      </c>
      <c r="L1898">
        <v>42.97</v>
      </c>
      <c r="M1898">
        <v>61.57</v>
      </c>
      <c r="N1898">
        <v>0.55000000000000004</v>
      </c>
      <c r="O1898">
        <v>0.86</v>
      </c>
      <c r="P1898">
        <v>0.05</v>
      </c>
      <c r="Q1898">
        <v>0.1</v>
      </c>
      <c r="R1898">
        <v>1000</v>
      </c>
      <c r="S1898">
        <v>3000</v>
      </c>
      <c r="T1898" t="s">
        <v>4754</v>
      </c>
      <c r="U1898" t="s">
        <v>7614</v>
      </c>
    </row>
    <row r="1899" spans="1:21" x14ac:dyDescent="0.25">
      <c r="A1899" t="s">
        <v>21</v>
      </c>
      <c r="B1899" t="s">
        <v>1914</v>
      </c>
      <c r="C1899">
        <v>0</v>
      </c>
      <c r="D1899">
        <v>0</v>
      </c>
      <c r="E1899">
        <v>1</v>
      </c>
      <c r="F1899">
        <v>1.19</v>
      </c>
      <c r="G1899">
        <v>0.06</v>
      </c>
      <c r="H1899">
        <v>128.12</v>
      </c>
      <c r="I1899">
        <v>0.23</v>
      </c>
      <c r="J1899">
        <v>2.06</v>
      </c>
      <c r="K1899">
        <v>1893</v>
      </c>
      <c r="L1899">
        <v>85.84</v>
      </c>
      <c r="M1899">
        <v>123</v>
      </c>
      <c r="N1899">
        <v>1.22</v>
      </c>
      <c r="O1899">
        <v>1.9</v>
      </c>
      <c r="P1899">
        <v>0.09</v>
      </c>
      <c r="Q1899">
        <v>0.18</v>
      </c>
      <c r="R1899">
        <v>1000</v>
      </c>
      <c r="S1899">
        <v>3000</v>
      </c>
      <c r="T1899" t="s">
        <v>4755</v>
      </c>
      <c r="U1899" t="s">
        <v>7615</v>
      </c>
    </row>
    <row r="1900" spans="1:21" x14ac:dyDescent="0.25">
      <c r="A1900" t="s">
        <v>21</v>
      </c>
      <c r="B1900" t="s">
        <v>1915</v>
      </c>
      <c r="C1900">
        <v>0</v>
      </c>
      <c r="D1900">
        <v>0</v>
      </c>
      <c r="E1900">
        <v>1</v>
      </c>
      <c r="F1900">
        <v>1.5</v>
      </c>
      <c r="G1900">
        <v>0.06</v>
      </c>
      <c r="H1900">
        <v>72.7</v>
      </c>
      <c r="I1900">
        <v>0.28999999999999998</v>
      </c>
      <c r="J1900">
        <v>2.6</v>
      </c>
      <c r="K1900">
        <v>1894</v>
      </c>
      <c r="L1900">
        <v>48.71</v>
      </c>
      <c r="M1900">
        <v>69.790000000000006</v>
      </c>
      <c r="N1900">
        <v>1.53</v>
      </c>
      <c r="O1900">
        <v>2.39</v>
      </c>
      <c r="P1900">
        <v>0.12</v>
      </c>
      <c r="Q1900">
        <v>0.24</v>
      </c>
      <c r="R1900">
        <v>1000</v>
      </c>
      <c r="S1900">
        <v>3000</v>
      </c>
      <c r="T1900" t="s">
        <v>4756</v>
      </c>
      <c r="U1900" t="s">
        <v>7616</v>
      </c>
    </row>
    <row r="1901" spans="1:21" x14ac:dyDescent="0.25">
      <c r="A1901" t="s">
        <v>21</v>
      </c>
      <c r="B1901" t="s">
        <v>1916</v>
      </c>
      <c r="C1901">
        <v>0</v>
      </c>
      <c r="D1901">
        <v>0</v>
      </c>
      <c r="E1901">
        <v>1</v>
      </c>
      <c r="F1901">
        <v>0.54</v>
      </c>
      <c r="G1901">
        <v>0.06</v>
      </c>
      <c r="H1901">
        <v>98.87</v>
      </c>
      <c r="I1901">
        <v>0.14000000000000001</v>
      </c>
      <c r="J1901">
        <v>1.23</v>
      </c>
      <c r="K1901">
        <v>1895</v>
      </c>
      <c r="L1901">
        <v>66.239999999999995</v>
      </c>
      <c r="M1901">
        <v>94.92</v>
      </c>
      <c r="N1901">
        <v>0.72</v>
      </c>
      <c r="O1901">
        <v>1.1299999999999999</v>
      </c>
      <c r="P1901">
        <v>0.06</v>
      </c>
      <c r="Q1901">
        <v>0.12</v>
      </c>
      <c r="R1901">
        <v>1000</v>
      </c>
      <c r="S1901">
        <v>3000</v>
      </c>
      <c r="T1901" t="s">
        <v>4757</v>
      </c>
      <c r="U1901" t="s">
        <v>7617</v>
      </c>
    </row>
    <row r="1902" spans="1:21" x14ac:dyDescent="0.25">
      <c r="A1902" t="s">
        <v>21</v>
      </c>
      <c r="B1902" t="s">
        <v>1917</v>
      </c>
      <c r="C1902">
        <v>0</v>
      </c>
      <c r="D1902">
        <v>0</v>
      </c>
      <c r="E1902">
        <v>1</v>
      </c>
      <c r="F1902">
        <v>0.1</v>
      </c>
      <c r="G1902">
        <v>0.06</v>
      </c>
      <c r="H1902">
        <v>89.81</v>
      </c>
      <c r="I1902">
        <v>0.08</v>
      </c>
      <c r="J1902">
        <v>0.63</v>
      </c>
      <c r="K1902">
        <v>1896</v>
      </c>
      <c r="L1902">
        <v>60.17</v>
      </c>
      <c r="M1902">
        <v>86.22</v>
      </c>
      <c r="N1902">
        <v>0.37</v>
      </c>
      <c r="O1902">
        <v>0.57999999999999996</v>
      </c>
      <c r="P1902">
        <v>0.03</v>
      </c>
      <c r="Q1902">
        <v>7.0000000000000007E-2</v>
      </c>
      <c r="R1902">
        <v>1000</v>
      </c>
      <c r="S1902">
        <v>3000</v>
      </c>
      <c r="T1902" t="s">
        <v>4758</v>
      </c>
      <c r="U1902" t="s">
        <v>7618</v>
      </c>
    </row>
    <row r="1903" spans="1:21" x14ac:dyDescent="0.25">
      <c r="A1903" t="s">
        <v>21</v>
      </c>
      <c r="B1903" t="s">
        <v>1918</v>
      </c>
      <c r="C1903">
        <v>0</v>
      </c>
      <c r="D1903">
        <v>0</v>
      </c>
      <c r="E1903">
        <v>1</v>
      </c>
      <c r="F1903">
        <v>0.38</v>
      </c>
      <c r="G1903">
        <v>0.06</v>
      </c>
      <c r="H1903">
        <v>107.35</v>
      </c>
      <c r="I1903">
        <v>0.15</v>
      </c>
      <c r="J1903">
        <v>1.39</v>
      </c>
      <c r="K1903">
        <v>1897</v>
      </c>
      <c r="L1903">
        <v>71.92</v>
      </c>
      <c r="M1903">
        <v>103.05</v>
      </c>
      <c r="N1903">
        <v>0.82</v>
      </c>
      <c r="O1903">
        <v>1.28</v>
      </c>
      <c r="P1903">
        <v>0.06</v>
      </c>
      <c r="Q1903">
        <v>0.12</v>
      </c>
      <c r="R1903">
        <v>1000</v>
      </c>
      <c r="S1903">
        <v>3000</v>
      </c>
      <c r="T1903" t="s">
        <v>3850</v>
      </c>
      <c r="U1903" t="s">
        <v>7619</v>
      </c>
    </row>
    <row r="1904" spans="1:21" x14ac:dyDescent="0.25">
      <c r="A1904" t="s">
        <v>21</v>
      </c>
      <c r="B1904" t="s">
        <v>1919</v>
      </c>
      <c r="C1904">
        <v>0</v>
      </c>
      <c r="D1904">
        <v>0</v>
      </c>
      <c r="E1904">
        <v>1</v>
      </c>
      <c r="F1904">
        <v>1.0900000000000001</v>
      </c>
      <c r="G1904">
        <v>0.06</v>
      </c>
      <c r="H1904">
        <v>89.19</v>
      </c>
      <c r="I1904">
        <v>0.22</v>
      </c>
      <c r="J1904">
        <v>1.95</v>
      </c>
      <c r="K1904">
        <v>1898</v>
      </c>
      <c r="L1904">
        <v>59.76</v>
      </c>
      <c r="M1904">
        <v>85.62</v>
      </c>
      <c r="N1904">
        <v>1.1499999999999999</v>
      </c>
      <c r="O1904">
        <v>1.79</v>
      </c>
      <c r="P1904">
        <v>0.09</v>
      </c>
      <c r="Q1904">
        <v>0.18</v>
      </c>
      <c r="R1904">
        <v>1000</v>
      </c>
      <c r="S1904">
        <v>3000</v>
      </c>
      <c r="T1904" t="s">
        <v>4759</v>
      </c>
      <c r="U1904" t="s">
        <v>7620</v>
      </c>
    </row>
    <row r="1905" spans="1:21" x14ac:dyDescent="0.25">
      <c r="A1905" t="s">
        <v>21</v>
      </c>
      <c r="B1905" t="s">
        <v>1920</v>
      </c>
      <c r="C1905">
        <v>0</v>
      </c>
      <c r="D1905">
        <v>0</v>
      </c>
      <c r="E1905">
        <v>1</v>
      </c>
      <c r="F1905">
        <v>0.31</v>
      </c>
      <c r="G1905">
        <v>0.06</v>
      </c>
      <c r="H1905">
        <v>78.19</v>
      </c>
      <c r="I1905">
        <v>0.16</v>
      </c>
      <c r="J1905">
        <v>1.38</v>
      </c>
      <c r="K1905">
        <v>1899</v>
      </c>
      <c r="L1905">
        <v>52.39</v>
      </c>
      <c r="M1905">
        <v>75.06</v>
      </c>
      <c r="N1905">
        <v>0.81</v>
      </c>
      <c r="O1905">
        <v>1.27</v>
      </c>
      <c r="P1905">
        <v>7.0000000000000007E-2</v>
      </c>
      <c r="Q1905">
        <v>0.13</v>
      </c>
      <c r="R1905">
        <v>1000</v>
      </c>
      <c r="S1905">
        <v>3000</v>
      </c>
      <c r="T1905" t="s">
        <v>4760</v>
      </c>
      <c r="U1905" t="s">
        <v>7621</v>
      </c>
    </row>
    <row r="1906" spans="1:21" x14ac:dyDescent="0.25">
      <c r="A1906" t="s">
        <v>21</v>
      </c>
      <c r="B1906" t="s">
        <v>1921</v>
      </c>
      <c r="C1906">
        <v>0</v>
      </c>
      <c r="D1906">
        <v>0</v>
      </c>
      <c r="E1906">
        <v>1</v>
      </c>
      <c r="F1906">
        <v>1.04</v>
      </c>
      <c r="G1906">
        <v>0.06</v>
      </c>
      <c r="H1906">
        <v>106.78</v>
      </c>
      <c r="I1906">
        <v>0.28999999999999998</v>
      </c>
      <c r="J1906">
        <v>3.01</v>
      </c>
      <c r="K1906">
        <v>1900</v>
      </c>
      <c r="L1906">
        <v>71.540000000000006</v>
      </c>
      <c r="M1906">
        <v>102.51</v>
      </c>
      <c r="N1906">
        <v>1.78</v>
      </c>
      <c r="O1906">
        <v>2.77</v>
      </c>
      <c r="P1906">
        <v>0.12</v>
      </c>
      <c r="Q1906">
        <v>0.24</v>
      </c>
      <c r="R1906">
        <v>1000</v>
      </c>
      <c r="S1906">
        <v>3000</v>
      </c>
      <c r="T1906" t="s">
        <v>4761</v>
      </c>
      <c r="U1906" t="s">
        <v>7622</v>
      </c>
    </row>
    <row r="1907" spans="1:21" x14ac:dyDescent="0.25">
      <c r="A1907" t="s">
        <v>21</v>
      </c>
      <c r="B1907" t="s">
        <v>1922</v>
      </c>
      <c r="C1907">
        <v>0</v>
      </c>
      <c r="D1907">
        <v>0</v>
      </c>
      <c r="E1907">
        <v>1</v>
      </c>
      <c r="F1907">
        <v>2.81</v>
      </c>
      <c r="G1907">
        <v>0.06</v>
      </c>
      <c r="H1907">
        <v>163.19999999999999</v>
      </c>
      <c r="I1907">
        <v>0.41</v>
      </c>
      <c r="J1907">
        <v>3.92</v>
      </c>
      <c r="K1907">
        <v>1901</v>
      </c>
      <c r="L1907">
        <v>109.35</v>
      </c>
      <c r="M1907">
        <v>156.66999999999999</v>
      </c>
      <c r="N1907">
        <v>2.31</v>
      </c>
      <c r="O1907">
        <v>3.61</v>
      </c>
      <c r="P1907">
        <v>0.17</v>
      </c>
      <c r="Q1907">
        <v>0.33</v>
      </c>
      <c r="R1907">
        <v>1000</v>
      </c>
      <c r="S1907">
        <v>3000</v>
      </c>
      <c r="T1907" t="s">
        <v>4762</v>
      </c>
      <c r="U1907" t="s">
        <v>7623</v>
      </c>
    </row>
    <row r="1908" spans="1:21" x14ac:dyDescent="0.25">
      <c r="A1908" t="s">
        <v>21</v>
      </c>
      <c r="B1908" t="s">
        <v>1923</v>
      </c>
      <c r="C1908">
        <v>0</v>
      </c>
      <c r="D1908">
        <v>0</v>
      </c>
      <c r="E1908">
        <v>1</v>
      </c>
      <c r="F1908">
        <v>0.15</v>
      </c>
      <c r="G1908">
        <v>0.06</v>
      </c>
      <c r="H1908">
        <v>74.98</v>
      </c>
      <c r="I1908">
        <v>0.09</v>
      </c>
      <c r="J1908">
        <v>0.71</v>
      </c>
      <c r="K1908">
        <v>1902</v>
      </c>
      <c r="L1908">
        <v>50.24</v>
      </c>
      <c r="M1908">
        <v>71.98</v>
      </c>
      <c r="N1908">
        <v>0.42</v>
      </c>
      <c r="O1908">
        <v>0.65</v>
      </c>
      <c r="P1908">
        <v>0.04</v>
      </c>
      <c r="Q1908">
        <v>7.0000000000000007E-2</v>
      </c>
      <c r="R1908">
        <v>1000</v>
      </c>
      <c r="S1908">
        <v>3000</v>
      </c>
      <c r="T1908" t="s">
        <v>4763</v>
      </c>
      <c r="U1908" t="s">
        <v>7624</v>
      </c>
    </row>
    <row r="1909" spans="1:21" x14ac:dyDescent="0.25">
      <c r="A1909" t="s">
        <v>21</v>
      </c>
      <c r="B1909" t="s">
        <v>1924</v>
      </c>
      <c r="C1909">
        <v>0</v>
      </c>
      <c r="D1909">
        <v>0</v>
      </c>
      <c r="E1909">
        <v>1</v>
      </c>
      <c r="F1909">
        <v>1.43</v>
      </c>
      <c r="G1909">
        <v>0.06</v>
      </c>
      <c r="H1909">
        <v>170.47</v>
      </c>
      <c r="I1909">
        <v>0.37</v>
      </c>
      <c r="J1909">
        <v>3.9</v>
      </c>
      <c r="K1909">
        <v>1903</v>
      </c>
      <c r="L1909">
        <v>114.22</v>
      </c>
      <c r="M1909">
        <v>163.66</v>
      </c>
      <c r="N1909">
        <v>2.2999999999999998</v>
      </c>
      <c r="O1909">
        <v>3.58</v>
      </c>
      <c r="P1909">
        <v>0.15</v>
      </c>
      <c r="Q1909">
        <v>0.3</v>
      </c>
      <c r="R1909">
        <v>1000</v>
      </c>
      <c r="S1909">
        <v>3000</v>
      </c>
      <c r="T1909" t="s">
        <v>4764</v>
      </c>
      <c r="U1909" t="s">
        <v>7625</v>
      </c>
    </row>
    <row r="1910" spans="1:21" x14ac:dyDescent="0.25">
      <c r="A1910" t="s">
        <v>21</v>
      </c>
      <c r="B1910" t="s">
        <v>1925</v>
      </c>
      <c r="C1910">
        <v>0</v>
      </c>
      <c r="D1910">
        <v>0</v>
      </c>
      <c r="E1910">
        <v>1</v>
      </c>
      <c r="F1910">
        <v>0.63</v>
      </c>
      <c r="G1910">
        <v>0.06</v>
      </c>
      <c r="H1910">
        <v>97.04</v>
      </c>
      <c r="I1910">
        <v>0.21</v>
      </c>
      <c r="J1910">
        <v>2.06</v>
      </c>
      <c r="K1910">
        <v>1904</v>
      </c>
      <c r="L1910">
        <v>65.02</v>
      </c>
      <c r="M1910">
        <v>93.16</v>
      </c>
      <c r="N1910">
        <v>1.22</v>
      </c>
      <c r="O1910">
        <v>1.9</v>
      </c>
      <c r="P1910">
        <v>0.09</v>
      </c>
      <c r="Q1910">
        <v>0.17</v>
      </c>
      <c r="R1910">
        <v>1000</v>
      </c>
      <c r="S1910">
        <v>3000</v>
      </c>
      <c r="T1910" t="s">
        <v>4765</v>
      </c>
      <c r="U1910" t="s">
        <v>7626</v>
      </c>
    </row>
    <row r="1911" spans="1:21" x14ac:dyDescent="0.25">
      <c r="A1911" t="s">
        <v>21</v>
      </c>
      <c r="B1911" t="s">
        <v>1926</v>
      </c>
      <c r="C1911">
        <v>0</v>
      </c>
      <c r="D1911">
        <v>0</v>
      </c>
      <c r="E1911">
        <v>1</v>
      </c>
      <c r="F1911">
        <v>1.34</v>
      </c>
      <c r="G1911">
        <v>0.06</v>
      </c>
      <c r="H1911">
        <v>122.98</v>
      </c>
      <c r="I1911">
        <v>0.26</v>
      </c>
      <c r="J1911">
        <v>2.4500000000000002</v>
      </c>
      <c r="K1911">
        <v>1905</v>
      </c>
      <c r="L1911">
        <v>82.4</v>
      </c>
      <c r="M1911">
        <v>118.06</v>
      </c>
      <c r="N1911">
        <v>1.45</v>
      </c>
      <c r="O1911">
        <v>2.2599999999999998</v>
      </c>
      <c r="P1911">
        <v>0.11</v>
      </c>
      <c r="Q1911">
        <v>0.21</v>
      </c>
      <c r="R1911">
        <v>1000</v>
      </c>
      <c r="S1911">
        <v>3000</v>
      </c>
      <c r="T1911" t="s">
        <v>4766</v>
      </c>
      <c r="U1911" t="s">
        <v>7627</v>
      </c>
    </row>
    <row r="1912" spans="1:21" x14ac:dyDescent="0.25">
      <c r="A1912" t="s">
        <v>21</v>
      </c>
      <c r="B1912" t="s">
        <v>1927</v>
      </c>
      <c r="C1912">
        <v>0</v>
      </c>
      <c r="D1912">
        <v>0</v>
      </c>
      <c r="E1912">
        <v>1</v>
      </c>
      <c r="F1912">
        <v>3.52</v>
      </c>
      <c r="G1912">
        <v>0.06</v>
      </c>
      <c r="H1912">
        <v>257.54000000000002</v>
      </c>
      <c r="I1912">
        <v>0.88</v>
      </c>
      <c r="J1912">
        <v>9.4499999999999993</v>
      </c>
      <c r="K1912">
        <v>1906</v>
      </c>
      <c r="L1912">
        <v>172.55</v>
      </c>
      <c r="M1912">
        <v>247.24</v>
      </c>
      <c r="N1912">
        <v>5.57</v>
      </c>
      <c r="O1912">
        <v>8.69</v>
      </c>
      <c r="P1912">
        <v>0.36</v>
      </c>
      <c r="Q1912">
        <v>0.71</v>
      </c>
      <c r="R1912">
        <v>1000</v>
      </c>
      <c r="S1912">
        <v>3000</v>
      </c>
      <c r="T1912" t="s">
        <v>4767</v>
      </c>
      <c r="U1912" t="s">
        <v>7628</v>
      </c>
    </row>
    <row r="1913" spans="1:21" x14ac:dyDescent="0.25">
      <c r="A1913" t="s">
        <v>21</v>
      </c>
      <c r="B1913" t="s">
        <v>1928</v>
      </c>
      <c r="C1913">
        <v>0</v>
      </c>
      <c r="D1913">
        <v>0</v>
      </c>
      <c r="E1913">
        <v>1</v>
      </c>
      <c r="F1913">
        <v>0.09</v>
      </c>
      <c r="G1913">
        <v>0.06</v>
      </c>
      <c r="H1913">
        <v>87.33</v>
      </c>
      <c r="I1913">
        <v>0.08</v>
      </c>
      <c r="J1913">
        <v>0.63</v>
      </c>
      <c r="K1913">
        <v>1907</v>
      </c>
      <c r="L1913">
        <v>58.51</v>
      </c>
      <c r="M1913">
        <v>83.84</v>
      </c>
      <c r="N1913">
        <v>0.37</v>
      </c>
      <c r="O1913">
        <v>0.57999999999999996</v>
      </c>
      <c r="P1913">
        <v>0.03</v>
      </c>
      <c r="Q1913">
        <v>7.0000000000000007E-2</v>
      </c>
      <c r="R1913">
        <v>1000</v>
      </c>
      <c r="S1913">
        <v>3000</v>
      </c>
      <c r="T1913" t="s">
        <v>4768</v>
      </c>
      <c r="U1913" t="s">
        <v>7629</v>
      </c>
    </row>
    <row r="1914" spans="1:21" x14ac:dyDescent="0.25">
      <c r="A1914" t="s">
        <v>21</v>
      </c>
      <c r="B1914" t="s">
        <v>1929</v>
      </c>
      <c r="C1914">
        <v>0</v>
      </c>
      <c r="D1914">
        <v>0</v>
      </c>
      <c r="E1914">
        <v>1</v>
      </c>
      <c r="F1914">
        <v>0.14000000000000001</v>
      </c>
      <c r="G1914">
        <v>0.06</v>
      </c>
      <c r="H1914">
        <v>15.64</v>
      </c>
      <c r="I1914">
        <v>0.04</v>
      </c>
      <c r="J1914">
        <v>0.33</v>
      </c>
      <c r="K1914">
        <v>1908</v>
      </c>
      <c r="L1914">
        <v>10.48</v>
      </c>
      <c r="M1914">
        <v>15.01</v>
      </c>
      <c r="N1914">
        <v>0.19</v>
      </c>
      <c r="O1914">
        <v>0.3</v>
      </c>
      <c r="P1914">
        <v>0.02</v>
      </c>
      <c r="Q1914">
        <v>0.04</v>
      </c>
      <c r="R1914">
        <v>1000</v>
      </c>
      <c r="S1914">
        <v>3000</v>
      </c>
      <c r="T1914" t="s">
        <v>4769</v>
      </c>
      <c r="U1914" t="s">
        <v>7630</v>
      </c>
    </row>
    <row r="1915" spans="1:21" x14ac:dyDescent="0.25">
      <c r="A1915" t="s">
        <v>21</v>
      </c>
      <c r="B1915" t="s">
        <v>1930</v>
      </c>
      <c r="C1915">
        <v>0</v>
      </c>
      <c r="D1915">
        <v>0</v>
      </c>
      <c r="E1915">
        <v>1</v>
      </c>
      <c r="F1915">
        <v>0.06</v>
      </c>
      <c r="G1915">
        <v>0.06</v>
      </c>
      <c r="H1915">
        <v>85.84</v>
      </c>
      <c r="I1915">
        <v>0.08</v>
      </c>
      <c r="J1915">
        <v>0.59</v>
      </c>
      <c r="K1915">
        <v>1909</v>
      </c>
      <c r="L1915">
        <v>57.51</v>
      </c>
      <c r="M1915">
        <v>82.41</v>
      </c>
      <c r="N1915">
        <v>0.35</v>
      </c>
      <c r="O1915">
        <v>0.55000000000000004</v>
      </c>
      <c r="P1915">
        <v>0.03</v>
      </c>
      <c r="Q1915">
        <v>0.06</v>
      </c>
      <c r="R1915">
        <v>1000</v>
      </c>
      <c r="S1915">
        <v>3000</v>
      </c>
      <c r="T1915" t="s">
        <v>4770</v>
      </c>
      <c r="U1915" t="s">
        <v>7631</v>
      </c>
    </row>
    <row r="1916" spans="1:21" x14ac:dyDescent="0.25">
      <c r="A1916" t="s">
        <v>21</v>
      </c>
      <c r="B1916" t="s">
        <v>1931</v>
      </c>
      <c r="C1916">
        <v>0</v>
      </c>
      <c r="D1916">
        <v>0</v>
      </c>
      <c r="E1916">
        <v>1</v>
      </c>
      <c r="F1916">
        <v>0.11</v>
      </c>
      <c r="G1916">
        <v>0.06</v>
      </c>
      <c r="H1916">
        <v>45.56</v>
      </c>
      <c r="I1916">
        <v>0.1</v>
      </c>
      <c r="J1916">
        <v>0.75</v>
      </c>
      <c r="K1916">
        <v>1910</v>
      </c>
      <c r="L1916">
        <v>30.53</v>
      </c>
      <c r="M1916">
        <v>43.74</v>
      </c>
      <c r="N1916">
        <v>0.44</v>
      </c>
      <c r="O1916">
        <v>0.69</v>
      </c>
      <c r="P1916">
        <v>0.04</v>
      </c>
      <c r="Q1916">
        <v>0.08</v>
      </c>
      <c r="R1916">
        <v>1000</v>
      </c>
      <c r="S1916">
        <v>3000</v>
      </c>
      <c r="T1916" t="s">
        <v>4771</v>
      </c>
      <c r="U1916" t="s">
        <v>7632</v>
      </c>
    </row>
    <row r="1917" spans="1:21" x14ac:dyDescent="0.25">
      <c r="A1917" t="s">
        <v>21</v>
      </c>
      <c r="B1917" t="s">
        <v>1932</v>
      </c>
      <c r="C1917">
        <v>0</v>
      </c>
      <c r="D1917">
        <v>0</v>
      </c>
      <c r="E1917">
        <v>1</v>
      </c>
      <c r="F1917">
        <v>0.71</v>
      </c>
      <c r="G1917">
        <v>0.06</v>
      </c>
      <c r="H1917">
        <v>54.69</v>
      </c>
      <c r="I1917">
        <v>0.09</v>
      </c>
      <c r="J1917">
        <v>0.9</v>
      </c>
      <c r="K1917">
        <v>1911</v>
      </c>
      <c r="L1917">
        <v>36.64</v>
      </c>
      <c r="M1917">
        <v>52.51</v>
      </c>
      <c r="N1917">
        <v>0.53</v>
      </c>
      <c r="O1917">
        <v>0.82</v>
      </c>
      <c r="P1917">
        <v>0.04</v>
      </c>
      <c r="Q1917">
        <v>0.08</v>
      </c>
      <c r="R1917">
        <v>1000</v>
      </c>
      <c r="S1917">
        <v>3000</v>
      </c>
      <c r="T1917" t="s">
        <v>4772</v>
      </c>
      <c r="U1917" t="s">
        <v>7633</v>
      </c>
    </row>
    <row r="1918" spans="1:21" x14ac:dyDescent="0.25">
      <c r="A1918" t="s">
        <v>21</v>
      </c>
      <c r="B1918" t="s">
        <v>1933</v>
      </c>
      <c r="C1918">
        <v>0</v>
      </c>
      <c r="D1918">
        <v>0</v>
      </c>
      <c r="E1918">
        <v>1</v>
      </c>
      <c r="F1918">
        <v>0.14000000000000001</v>
      </c>
      <c r="G1918">
        <v>0.06</v>
      </c>
      <c r="H1918">
        <v>71.64</v>
      </c>
      <c r="I1918">
        <v>0.09</v>
      </c>
      <c r="J1918">
        <v>0.73</v>
      </c>
      <c r="K1918">
        <v>1912</v>
      </c>
      <c r="L1918">
        <v>48</v>
      </c>
      <c r="M1918">
        <v>68.78</v>
      </c>
      <c r="N1918">
        <v>0.43</v>
      </c>
      <c r="O1918">
        <v>0.67</v>
      </c>
      <c r="P1918">
        <v>0.04</v>
      </c>
      <c r="Q1918">
        <v>0.08</v>
      </c>
      <c r="R1918">
        <v>1000</v>
      </c>
      <c r="S1918">
        <v>3000</v>
      </c>
      <c r="T1918" t="s">
        <v>4773</v>
      </c>
      <c r="U1918" t="s">
        <v>7634</v>
      </c>
    </row>
    <row r="1919" spans="1:21" x14ac:dyDescent="0.25">
      <c r="A1919" t="s">
        <v>21</v>
      </c>
      <c r="B1919" t="s">
        <v>1934</v>
      </c>
      <c r="C1919">
        <v>0</v>
      </c>
      <c r="D1919">
        <v>0</v>
      </c>
      <c r="E1919">
        <v>1</v>
      </c>
      <c r="F1919">
        <v>1.26</v>
      </c>
      <c r="G1919">
        <v>0.06</v>
      </c>
      <c r="H1919">
        <v>109.53</v>
      </c>
      <c r="I1919">
        <v>0.38</v>
      </c>
      <c r="J1919">
        <v>3.52</v>
      </c>
      <c r="K1919">
        <v>1913</v>
      </c>
      <c r="L1919">
        <v>73.38</v>
      </c>
      <c r="M1919">
        <v>105.14</v>
      </c>
      <c r="N1919">
        <v>2.08</v>
      </c>
      <c r="O1919">
        <v>3.24</v>
      </c>
      <c r="P1919">
        <v>0.16</v>
      </c>
      <c r="Q1919">
        <v>0.31</v>
      </c>
      <c r="R1919">
        <v>1000</v>
      </c>
      <c r="S1919">
        <v>3000</v>
      </c>
      <c r="T1919" t="s">
        <v>4774</v>
      </c>
      <c r="U1919" t="s">
        <v>7635</v>
      </c>
    </row>
    <row r="1920" spans="1:21" x14ac:dyDescent="0.25">
      <c r="A1920" t="s">
        <v>21</v>
      </c>
      <c r="B1920" t="s">
        <v>1935</v>
      </c>
      <c r="C1920">
        <v>0</v>
      </c>
      <c r="D1920">
        <v>0</v>
      </c>
      <c r="E1920">
        <v>1</v>
      </c>
      <c r="F1920">
        <v>1.27</v>
      </c>
      <c r="G1920">
        <v>0.06</v>
      </c>
      <c r="H1920">
        <v>109.7</v>
      </c>
      <c r="I1920">
        <v>0.4</v>
      </c>
      <c r="J1920">
        <v>3.64</v>
      </c>
      <c r="K1920">
        <v>1914</v>
      </c>
      <c r="L1920">
        <v>73.5</v>
      </c>
      <c r="M1920">
        <v>105.31</v>
      </c>
      <c r="N1920">
        <v>2.14</v>
      </c>
      <c r="O1920">
        <v>3.34</v>
      </c>
      <c r="P1920">
        <v>0.16</v>
      </c>
      <c r="Q1920">
        <v>0.32</v>
      </c>
      <c r="R1920">
        <v>1000</v>
      </c>
      <c r="S1920">
        <v>3000</v>
      </c>
      <c r="T1920" t="s">
        <v>4775</v>
      </c>
      <c r="U1920" t="s">
        <v>7636</v>
      </c>
    </row>
    <row r="1921" spans="1:21" x14ac:dyDescent="0.25">
      <c r="A1921" t="s">
        <v>21</v>
      </c>
      <c r="B1921" t="s">
        <v>1936</v>
      </c>
      <c r="C1921">
        <v>0</v>
      </c>
      <c r="D1921">
        <v>0</v>
      </c>
      <c r="E1921">
        <v>1</v>
      </c>
      <c r="F1921">
        <v>2.14</v>
      </c>
      <c r="G1921">
        <v>0.06</v>
      </c>
      <c r="H1921">
        <v>143.57</v>
      </c>
      <c r="I1921">
        <v>0.33</v>
      </c>
      <c r="J1921">
        <v>3.07</v>
      </c>
      <c r="K1921">
        <v>1915</v>
      </c>
      <c r="L1921">
        <v>96.19</v>
      </c>
      <c r="M1921">
        <v>137.83000000000001</v>
      </c>
      <c r="N1921">
        <v>1.81</v>
      </c>
      <c r="O1921">
        <v>2.83</v>
      </c>
      <c r="P1921">
        <v>0.13</v>
      </c>
      <c r="Q1921">
        <v>0.26</v>
      </c>
      <c r="R1921">
        <v>1000</v>
      </c>
      <c r="S1921">
        <v>3000</v>
      </c>
      <c r="T1921" t="s">
        <v>4776</v>
      </c>
      <c r="U1921" t="s">
        <v>7637</v>
      </c>
    </row>
    <row r="1922" spans="1:21" x14ac:dyDescent="0.25">
      <c r="A1922" t="s">
        <v>21</v>
      </c>
      <c r="B1922" t="s">
        <v>1937</v>
      </c>
      <c r="C1922">
        <v>0</v>
      </c>
      <c r="D1922">
        <v>0</v>
      </c>
      <c r="E1922">
        <v>1</v>
      </c>
      <c r="F1922">
        <v>0.6</v>
      </c>
      <c r="G1922">
        <v>0.06</v>
      </c>
      <c r="H1922">
        <v>116.03</v>
      </c>
      <c r="I1922">
        <v>0.19</v>
      </c>
      <c r="J1922">
        <v>1.89</v>
      </c>
      <c r="K1922">
        <v>1916</v>
      </c>
      <c r="L1922">
        <v>77.739999999999995</v>
      </c>
      <c r="M1922">
        <v>111.39</v>
      </c>
      <c r="N1922">
        <v>1.1100000000000001</v>
      </c>
      <c r="O1922">
        <v>1.73</v>
      </c>
      <c r="P1922">
        <v>0.08</v>
      </c>
      <c r="Q1922">
        <v>0.15</v>
      </c>
      <c r="R1922">
        <v>1000</v>
      </c>
      <c r="S1922">
        <v>3000</v>
      </c>
      <c r="T1922" t="s">
        <v>4777</v>
      </c>
      <c r="U1922" t="s">
        <v>7638</v>
      </c>
    </row>
    <row r="1923" spans="1:21" x14ac:dyDescent="0.25">
      <c r="A1923" t="s">
        <v>21</v>
      </c>
      <c r="B1923" t="s">
        <v>1938</v>
      </c>
      <c r="C1923">
        <v>0</v>
      </c>
      <c r="D1923">
        <v>0</v>
      </c>
      <c r="E1923">
        <v>1</v>
      </c>
      <c r="F1923">
        <v>0.31</v>
      </c>
      <c r="G1923">
        <v>0.06</v>
      </c>
      <c r="H1923">
        <v>92.75</v>
      </c>
      <c r="I1923">
        <v>0.14000000000000001</v>
      </c>
      <c r="J1923">
        <v>1.22</v>
      </c>
      <c r="K1923">
        <v>1917</v>
      </c>
      <c r="L1923">
        <v>62.15</v>
      </c>
      <c r="M1923">
        <v>89.04</v>
      </c>
      <c r="N1923">
        <v>0.72</v>
      </c>
      <c r="O1923">
        <v>1.1200000000000001</v>
      </c>
      <c r="P1923">
        <v>0.06</v>
      </c>
      <c r="Q1923">
        <v>0.11</v>
      </c>
      <c r="R1923">
        <v>1000</v>
      </c>
      <c r="S1923">
        <v>3000</v>
      </c>
      <c r="T1923" t="s">
        <v>4778</v>
      </c>
      <c r="U1923" t="s">
        <v>7639</v>
      </c>
    </row>
    <row r="1924" spans="1:21" x14ac:dyDescent="0.25">
      <c r="A1924" t="s">
        <v>21</v>
      </c>
      <c r="B1924" t="s">
        <v>1939</v>
      </c>
      <c r="C1924">
        <v>0</v>
      </c>
      <c r="D1924">
        <v>0</v>
      </c>
      <c r="E1924">
        <v>1</v>
      </c>
      <c r="F1924">
        <v>1.1000000000000001</v>
      </c>
      <c r="G1924">
        <v>0.06</v>
      </c>
      <c r="H1924">
        <v>146.07</v>
      </c>
      <c r="I1924">
        <v>0.33</v>
      </c>
      <c r="J1924">
        <v>3.34</v>
      </c>
      <c r="K1924">
        <v>1918</v>
      </c>
      <c r="L1924">
        <v>97.86</v>
      </c>
      <c r="M1924">
        <v>140.22</v>
      </c>
      <c r="N1924">
        <v>1.97</v>
      </c>
      <c r="O1924">
        <v>3.07</v>
      </c>
      <c r="P1924">
        <v>0.14000000000000001</v>
      </c>
      <c r="Q1924">
        <v>0.27</v>
      </c>
      <c r="R1924">
        <v>1000</v>
      </c>
      <c r="S1924">
        <v>3000</v>
      </c>
      <c r="T1924" t="s">
        <v>4779</v>
      </c>
      <c r="U1924" t="s">
        <v>7640</v>
      </c>
    </row>
    <row r="1925" spans="1:21" x14ac:dyDescent="0.25">
      <c r="A1925" t="s">
        <v>21</v>
      </c>
      <c r="B1925" t="s">
        <v>1940</v>
      </c>
      <c r="C1925">
        <v>0</v>
      </c>
      <c r="D1925">
        <v>0</v>
      </c>
      <c r="E1925">
        <v>1</v>
      </c>
      <c r="F1925">
        <v>0.59</v>
      </c>
      <c r="G1925">
        <v>0.06</v>
      </c>
      <c r="H1925">
        <v>82.92</v>
      </c>
      <c r="I1925">
        <v>0.2</v>
      </c>
      <c r="J1925">
        <v>1.93</v>
      </c>
      <c r="K1925">
        <v>1919</v>
      </c>
      <c r="L1925">
        <v>55.56</v>
      </c>
      <c r="M1925">
        <v>79.599999999999994</v>
      </c>
      <c r="N1925">
        <v>1.1399999999999999</v>
      </c>
      <c r="O1925">
        <v>1.77</v>
      </c>
      <c r="P1925">
        <v>0.08</v>
      </c>
      <c r="Q1925">
        <v>0.16</v>
      </c>
      <c r="R1925">
        <v>1000</v>
      </c>
      <c r="S1925">
        <v>3000</v>
      </c>
      <c r="T1925" t="s">
        <v>4780</v>
      </c>
      <c r="U1925" t="s">
        <v>7641</v>
      </c>
    </row>
    <row r="1926" spans="1:21" x14ac:dyDescent="0.25">
      <c r="A1926" t="s">
        <v>21</v>
      </c>
      <c r="B1926" t="s">
        <v>1941</v>
      </c>
      <c r="C1926">
        <v>0</v>
      </c>
      <c r="D1926">
        <v>0</v>
      </c>
      <c r="E1926">
        <v>1</v>
      </c>
      <c r="F1926">
        <v>1.1000000000000001</v>
      </c>
      <c r="G1926">
        <v>0.06</v>
      </c>
      <c r="H1926">
        <v>89.41</v>
      </c>
      <c r="I1926">
        <v>0.32</v>
      </c>
      <c r="J1926">
        <v>3.24</v>
      </c>
      <c r="K1926">
        <v>1920</v>
      </c>
      <c r="L1926">
        <v>59.91</v>
      </c>
      <c r="M1926">
        <v>85.84</v>
      </c>
      <c r="N1926">
        <v>1.91</v>
      </c>
      <c r="O1926">
        <v>2.98</v>
      </c>
      <c r="P1926">
        <v>0.13</v>
      </c>
      <c r="Q1926">
        <v>0.26</v>
      </c>
      <c r="R1926">
        <v>1000</v>
      </c>
      <c r="S1926">
        <v>3000</v>
      </c>
      <c r="T1926" t="s">
        <v>4781</v>
      </c>
      <c r="U1926" t="s">
        <v>7642</v>
      </c>
    </row>
    <row r="1927" spans="1:21" x14ac:dyDescent="0.25">
      <c r="A1927" t="s">
        <v>21</v>
      </c>
      <c r="B1927" t="s">
        <v>1942</v>
      </c>
      <c r="C1927">
        <v>0</v>
      </c>
      <c r="D1927">
        <v>0</v>
      </c>
      <c r="E1927">
        <v>1</v>
      </c>
      <c r="F1927">
        <v>1.27</v>
      </c>
      <c r="G1927">
        <v>0.05</v>
      </c>
      <c r="H1927">
        <v>152.68</v>
      </c>
      <c r="I1927">
        <v>0.33</v>
      </c>
      <c r="J1927">
        <v>3.46</v>
      </c>
      <c r="K1927">
        <v>1921</v>
      </c>
      <c r="L1927">
        <v>102.29</v>
      </c>
      <c r="M1927">
        <v>146.57</v>
      </c>
      <c r="N1927">
        <v>2.04</v>
      </c>
      <c r="O1927">
        <v>3.19</v>
      </c>
      <c r="P1927">
        <v>0.13</v>
      </c>
      <c r="Q1927">
        <v>0.27</v>
      </c>
      <c r="R1927">
        <v>1000</v>
      </c>
      <c r="S1927">
        <v>2000</v>
      </c>
      <c r="T1927" t="s">
        <v>4782</v>
      </c>
      <c r="U1927" t="s">
        <v>7643</v>
      </c>
    </row>
    <row r="1928" spans="1:21" x14ac:dyDescent="0.25">
      <c r="A1928" t="s">
        <v>21</v>
      </c>
      <c r="B1928" t="s">
        <v>1943</v>
      </c>
      <c r="C1928">
        <v>0</v>
      </c>
      <c r="D1928">
        <v>0</v>
      </c>
      <c r="E1928">
        <v>1</v>
      </c>
      <c r="F1928">
        <v>7.0000000000000007E-2</v>
      </c>
      <c r="G1928">
        <v>0.05</v>
      </c>
      <c r="H1928">
        <v>67.41</v>
      </c>
      <c r="I1928">
        <v>0.08</v>
      </c>
      <c r="J1928">
        <v>0.6</v>
      </c>
      <c r="K1928">
        <v>1922</v>
      </c>
      <c r="L1928">
        <v>45.17</v>
      </c>
      <c r="M1928">
        <v>64.72</v>
      </c>
      <c r="N1928">
        <v>0.35</v>
      </c>
      <c r="O1928">
        <v>0.55000000000000004</v>
      </c>
      <c r="P1928">
        <v>0.03</v>
      </c>
      <c r="Q1928">
        <v>0.06</v>
      </c>
      <c r="R1928">
        <v>1000</v>
      </c>
      <c r="S1928">
        <v>2000</v>
      </c>
      <c r="T1928" t="s">
        <v>4783</v>
      </c>
      <c r="U1928" t="s">
        <v>7644</v>
      </c>
    </row>
    <row r="1929" spans="1:21" x14ac:dyDescent="0.25">
      <c r="A1929" t="s">
        <v>21</v>
      </c>
      <c r="B1929" t="s">
        <v>1944</v>
      </c>
      <c r="C1929">
        <v>0</v>
      </c>
      <c r="D1929">
        <v>0</v>
      </c>
      <c r="E1929">
        <v>1</v>
      </c>
      <c r="F1929">
        <v>1.01</v>
      </c>
      <c r="G1929">
        <v>0.05</v>
      </c>
      <c r="H1929">
        <v>135.41</v>
      </c>
      <c r="I1929">
        <v>0.27</v>
      </c>
      <c r="J1929">
        <v>2.8</v>
      </c>
      <c r="K1929">
        <v>1923</v>
      </c>
      <c r="L1929">
        <v>90.72</v>
      </c>
      <c r="M1929">
        <v>129.99</v>
      </c>
      <c r="N1929">
        <v>1.65</v>
      </c>
      <c r="O1929">
        <v>2.57</v>
      </c>
      <c r="P1929">
        <v>0.11</v>
      </c>
      <c r="Q1929">
        <v>0.22</v>
      </c>
      <c r="R1929">
        <v>1000</v>
      </c>
      <c r="S1929">
        <v>2000</v>
      </c>
      <c r="T1929" t="s">
        <v>4784</v>
      </c>
      <c r="U1929" t="s">
        <v>7645</v>
      </c>
    </row>
    <row r="1930" spans="1:21" x14ac:dyDescent="0.25">
      <c r="A1930" t="s">
        <v>21</v>
      </c>
      <c r="B1930" t="s">
        <v>1945</v>
      </c>
      <c r="C1930">
        <v>0</v>
      </c>
      <c r="D1930">
        <v>0</v>
      </c>
      <c r="E1930">
        <v>1</v>
      </c>
      <c r="F1930">
        <v>0.11</v>
      </c>
      <c r="G1930">
        <v>0.05</v>
      </c>
      <c r="H1930">
        <v>60.13</v>
      </c>
      <c r="I1930">
        <v>0.09</v>
      </c>
      <c r="J1930">
        <v>0.69</v>
      </c>
      <c r="K1930">
        <v>1924</v>
      </c>
      <c r="L1930">
        <v>40.29</v>
      </c>
      <c r="M1930">
        <v>57.72</v>
      </c>
      <c r="N1930">
        <v>0.4</v>
      </c>
      <c r="O1930">
        <v>0.63</v>
      </c>
      <c r="P1930">
        <v>0.04</v>
      </c>
      <c r="Q1930">
        <v>7.0000000000000007E-2</v>
      </c>
      <c r="R1930">
        <v>1000</v>
      </c>
      <c r="S1930">
        <v>2000</v>
      </c>
      <c r="T1930" t="s">
        <v>4785</v>
      </c>
      <c r="U1930" t="s">
        <v>7646</v>
      </c>
    </row>
    <row r="1931" spans="1:21" x14ac:dyDescent="0.25">
      <c r="A1931" t="s">
        <v>21</v>
      </c>
      <c r="B1931" t="s">
        <v>1946</v>
      </c>
      <c r="C1931">
        <v>0</v>
      </c>
      <c r="D1931">
        <v>0</v>
      </c>
      <c r="E1931">
        <v>1</v>
      </c>
      <c r="F1931">
        <v>1.33</v>
      </c>
      <c r="G1931">
        <v>0.05</v>
      </c>
      <c r="H1931">
        <v>125.14</v>
      </c>
      <c r="I1931">
        <v>0.26</v>
      </c>
      <c r="J1931">
        <v>2.54</v>
      </c>
      <c r="K1931">
        <v>1925</v>
      </c>
      <c r="L1931">
        <v>83.84</v>
      </c>
      <c r="M1931">
        <v>120.13</v>
      </c>
      <c r="N1931">
        <v>1.5</v>
      </c>
      <c r="O1931">
        <v>2.33</v>
      </c>
      <c r="P1931">
        <v>0.11</v>
      </c>
      <c r="Q1931">
        <v>0.21</v>
      </c>
      <c r="R1931">
        <v>1000</v>
      </c>
      <c r="S1931">
        <v>2000</v>
      </c>
      <c r="T1931" t="s">
        <v>4786</v>
      </c>
      <c r="U1931" t="s">
        <v>7647</v>
      </c>
    </row>
    <row r="1932" spans="1:21" x14ac:dyDescent="0.25">
      <c r="A1932" t="s">
        <v>21</v>
      </c>
      <c r="B1932" t="s">
        <v>1947</v>
      </c>
      <c r="C1932">
        <v>0</v>
      </c>
      <c r="D1932">
        <v>0</v>
      </c>
      <c r="E1932">
        <v>1</v>
      </c>
      <c r="F1932">
        <v>1.58</v>
      </c>
      <c r="G1932">
        <v>0.05</v>
      </c>
      <c r="H1932">
        <v>145.24</v>
      </c>
      <c r="I1932">
        <v>0.49</v>
      </c>
      <c r="J1932">
        <v>4.9000000000000004</v>
      </c>
      <c r="K1932">
        <v>1926</v>
      </c>
      <c r="L1932">
        <v>97.31</v>
      </c>
      <c r="M1932">
        <v>139.43</v>
      </c>
      <c r="N1932">
        <v>2.89</v>
      </c>
      <c r="O1932">
        <v>4.51</v>
      </c>
      <c r="P1932">
        <v>0.2</v>
      </c>
      <c r="Q1932">
        <v>0.39</v>
      </c>
      <c r="R1932">
        <v>1000</v>
      </c>
      <c r="S1932">
        <v>2000</v>
      </c>
      <c r="T1932" t="s">
        <v>4787</v>
      </c>
      <c r="U1932" t="s">
        <v>7648</v>
      </c>
    </row>
    <row r="1933" spans="1:21" x14ac:dyDescent="0.25">
      <c r="A1933" t="s">
        <v>21</v>
      </c>
      <c r="B1933" t="s">
        <v>1948</v>
      </c>
      <c r="C1933">
        <v>0</v>
      </c>
      <c r="D1933">
        <v>0</v>
      </c>
      <c r="E1933">
        <v>1</v>
      </c>
      <c r="F1933">
        <v>1.25</v>
      </c>
      <c r="G1933">
        <v>0.05</v>
      </c>
      <c r="H1933">
        <v>163.15</v>
      </c>
      <c r="I1933">
        <v>0.52</v>
      </c>
      <c r="J1933">
        <v>4.9000000000000004</v>
      </c>
      <c r="K1933">
        <v>1927</v>
      </c>
      <c r="L1933">
        <v>109.31</v>
      </c>
      <c r="M1933">
        <v>156.62</v>
      </c>
      <c r="N1933">
        <v>2.89</v>
      </c>
      <c r="O1933">
        <v>4.51</v>
      </c>
      <c r="P1933">
        <v>0.21</v>
      </c>
      <c r="Q1933">
        <v>0.42</v>
      </c>
      <c r="R1933">
        <v>1000</v>
      </c>
      <c r="S1933">
        <v>2000</v>
      </c>
      <c r="T1933" t="s">
        <v>4788</v>
      </c>
      <c r="U1933" t="s">
        <v>7649</v>
      </c>
    </row>
    <row r="1934" spans="1:21" x14ac:dyDescent="0.25">
      <c r="A1934" t="s">
        <v>21</v>
      </c>
      <c r="B1934" t="s">
        <v>1949</v>
      </c>
      <c r="C1934">
        <v>0</v>
      </c>
      <c r="D1934">
        <v>0</v>
      </c>
      <c r="E1934">
        <v>1</v>
      </c>
      <c r="F1934">
        <v>0.05</v>
      </c>
      <c r="G1934">
        <v>0.05</v>
      </c>
      <c r="H1934">
        <v>69.459999999999994</v>
      </c>
      <c r="I1934">
        <v>7.0000000000000007E-2</v>
      </c>
      <c r="J1934">
        <v>0.55000000000000004</v>
      </c>
      <c r="K1934">
        <v>1928</v>
      </c>
      <c r="L1934">
        <v>46.54</v>
      </c>
      <c r="M1934">
        <v>66.680000000000007</v>
      </c>
      <c r="N1934">
        <v>0.32</v>
      </c>
      <c r="O1934">
        <v>0.5</v>
      </c>
      <c r="P1934">
        <v>0.03</v>
      </c>
      <c r="Q1934">
        <v>0.06</v>
      </c>
      <c r="R1934">
        <v>1000</v>
      </c>
      <c r="S1934">
        <v>2000</v>
      </c>
      <c r="T1934" t="s">
        <v>4789</v>
      </c>
      <c r="U1934" t="s">
        <v>7650</v>
      </c>
    </row>
    <row r="1935" spans="1:21" x14ac:dyDescent="0.25">
      <c r="A1935" t="s">
        <v>21</v>
      </c>
      <c r="B1935" t="s">
        <v>1950</v>
      </c>
      <c r="C1935">
        <v>0</v>
      </c>
      <c r="D1935">
        <v>0</v>
      </c>
      <c r="E1935">
        <v>1</v>
      </c>
      <c r="F1935">
        <v>1.1599999999999999</v>
      </c>
      <c r="G1935">
        <v>0.05</v>
      </c>
      <c r="H1935">
        <v>142.80000000000001</v>
      </c>
      <c r="I1935">
        <v>0.3</v>
      </c>
      <c r="J1935">
        <v>3.19</v>
      </c>
      <c r="K1935">
        <v>1929</v>
      </c>
      <c r="L1935">
        <v>95.68</v>
      </c>
      <c r="M1935">
        <v>137.09</v>
      </c>
      <c r="N1935">
        <v>1.88</v>
      </c>
      <c r="O1935">
        <v>2.94</v>
      </c>
      <c r="P1935">
        <v>0.12</v>
      </c>
      <c r="Q1935">
        <v>0.25</v>
      </c>
      <c r="R1935">
        <v>1000</v>
      </c>
      <c r="S1935">
        <v>2000</v>
      </c>
      <c r="T1935" t="s">
        <v>4790</v>
      </c>
      <c r="U1935" t="s">
        <v>7651</v>
      </c>
    </row>
    <row r="1936" spans="1:21" x14ac:dyDescent="0.25">
      <c r="A1936" t="s">
        <v>21</v>
      </c>
      <c r="B1936" t="s">
        <v>1951</v>
      </c>
      <c r="C1936">
        <v>0</v>
      </c>
      <c r="D1936">
        <v>0</v>
      </c>
      <c r="E1936">
        <v>1</v>
      </c>
      <c r="F1936">
        <v>0.61</v>
      </c>
      <c r="G1936">
        <v>0.05</v>
      </c>
      <c r="H1936">
        <v>45.7</v>
      </c>
      <c r="I1936">
        <v>0.13</v>
      </c>
      <c r="J1936">
        <v>1.1200000000000001</v>
      </c>
      <c r="K1936">
        <v>1930</v>
      </c>
      <c r="L1936">
        <v>30.62</v>
      </c>
      <c r="M1936">
        <v>43.87</v>
      </c>
      <c r="N1936">
        <v>0.66</v>
      </c>
      <c r="O1936">
        <v>1.03</v>
      </c>
      <c r="P1936">
        <v>0.05</v>
      </c>
      <c r="Q1936">
        <v>0.11</v>
      </c>
      <c r="R1936">
        <v>1000</v>
      </c>
      <c r="S1936">
        <v>2000</v>
      </c>
      <c r="T1936" t="s">
        <v>4791</v>
      </c>
      <c r="U1936" t="s">
        <v>7652</v>
      </c>
    </row>
    <row r="1937" spans="1:21" x14ac:dyDescent="0.25">
      <c r="A1937" t="s">
        <v>21</v>
      </c>
      <c r="B1937" t="s">
        <v>1952</v>
      </c>
      <c r="C1937">
        <v>0</v>
      </c>
      <c r="D1937">
        <v>0</v>
      </c>
      <c r="E1937">
        <v>1</v>
      </c>
      <c r="F1937">
        <v>1.06</v>
      </c>
      <c r="G1937">
        <v>0.05</v>
      </c>
      <c r="H1937">
        <v>127.51</v>
      </c>
      <c r="I1937">
        <v>0.28000000000000003</v>
      </c>
      <c r="J1937">
        <v>2.97</v>
      </c>
      <c r="K1937">
        <v>1931</v>
      </c>
      <c r="L1937">
        <v>85.43</v>
      </c>
      <c r="M1937">
        <v>122.41</v>
      </c>
      <c r="N1937">
        <v>1.75</v>
      </c>
      <c r="O1937">
        <v>2.73</v>
      </c>
      <c r="P1937">
        <v>0.12</v>
      </c>
      <c r="Q1937">
        <v>0.23</v>
      </c>
      <c r="R1937">
        <v>1000</v>
      </c>
      <c r="S1937">
        <v>2000</v>
      </c>
      <c r="T1937" t="s">
        <v>4792</v>
      </c>
      <c r="U1937" t="s">
        <v>7653</v>
      </c>
    </row>
    <row r="1938" spans="1:21" x14ac:dyDescent="0.25">
      <c r="A1938" t="s">
        <v>21</v>
      </c>
      <c r="B1938" t="s">
        <v>1953</v>
      </c>
      <c r="C1938">
        <v>0</v>
      </c>
      <c r="D1938">
        <v>0</v>
      </c>
      <c r="E1938">
        <v>1</v>
      </c>
      <c r="F1938">
        <v>0.12</v>
      </c>
      <c r="G1938">
        <v>0.05</v>
      </c>
      <c r="H1938">
        <v>64.959999999999994</v>
      </c>
      <c r="I1938">
        <v>0.09</v>
      </c>
      <c r="J1938">
        <v>0.66</v>
      </c>
      <c r="K1938">
        <v>1932</v>
      </c>
      <c r="L1938">
        <v>43.52</v>
      </c>
      <c r="M1938">
        <v>62.36</v>
      </c>
      <c r="N1938">
        <v>0.39</v>
      </c>
      <c r="O1938">
        <v>0.61</v>
      </c>
      <c r="P1938">
        <v>0.04</v>
      </c>
      <c r="Q1938">
        <v>7.0000000000000007E-2</v>
      </c>
      <c r="R1938">
        <v>1000</v>
      </c>
      <c r="S1938">
        <v>2000</v>
      </c>
      <c r="T1938" t="s">
        <v>4793</v>
      </c>
      <c r="U1938" t="s">
        <v>7654</v>
      </c>
    </row>
    <row r="1939" spans="1:21" x14ac:dyDescent="0.25">
      <c r="A1939" t="s">
        <v>21</v>
      </c>
      <c r="B1939" t="s">
        <v>1954</v>
      </c>
      <c r="C1939">
        <v>0</v>
      </c>
      <c r="D1939">
        <v>0</v>
      </c>
      <c r="E1939">
        <v>1</v>
      </c>
      <c r="F1939">
        <v>23.79</v>
      </c>
      <c r="G1939">
        <v>0.05</v>
      </c>
      <c r="H1939">
        <v>770.36</v>
      </c>
      <c r="I1939">
        <v>2.93</v>
      </c>
      <c r="J1939">
        <v>29.11</v>
      </c>
      <c r="K1939">
        <v>1933</v>
      </c>
      <c r="L1939">
        <v>516.14</v>
      </c>
      <c r="M1939">
        <v>739.55</v>
      </c>
      <c r="N1939">
        <v>17.170000000000002</v>
      </c>
      <c r="O1939">
        <v>26.78</v>
      </c>
      <c r="P1939">
        <v>1.2</v>
      </c>
      <c r="Q1939">
        <v>2.38</v>
      </c>
      <c r="R1939">
        <v>1000</v>
      </c>
      <c r="S1939">
        <v>2000</v>
      </c>
      <c r="T1939" t="s">
        <v>4794</v>
      </c>
      <c r="U1939" t="s">
        <v>7655</v>
      </c>
    </row>
    <row r="1940" spans="1:21" x14ac:dyDescent="0.25">
      <c r="A1940" t="s">
        <v>21</v>
      </c>
      <c r="B1940" t="s">
        <v>1955</v>
      </c>
      <c r="C1940">
        <v>0</v>
      </c>
      <c r="D1940">
        <v>0</v>
      </c>
      <c r="E1940">
        <v>1</v>
      </c>
      <c r="F1940">
        <v>0.18</v>
      </c>
      <c r="G1940">
        <v>0.05</v>
      </c>
      <c r="H1940">
        <v>51.13</v>
      </c>
      <c r="I1940">
        <v>0.11</v>
      </c>
      <c r="J1940">
        <v>0.93</v>
      </c>
      <c r="K1940">
        <v>1934</v>
      </c>
      <c r="L1940">
        <v>34.26</v>
      </c>
      <c r="M1940">
        <v>49.09</v>
      </c>
      <c r="N1940">
        <v>0.55000000000000004</v>
      </c>
      <c r="O1940">
        <v>0.85</v>
      </c>
      <c r="P1940">
        <v>0.05</v>
      </c>
      <c r="Q1940">
        <v>0.09</v>
      </c>
      <c r="R1940">
        <v>1000</v>
      </c>
      <c r="S1940">
        <v>2000</v>
      </c>
      <c r="T1940" t="s">
        <v>4795</v>
      </c>
      <c r="U1940" t="s">
        <v>7656</v>
      </c>
    </row>
    <row r="1941" spans="1:21" x14ac:dyDescent="0.25">
      <c r="A1941" t="s">
        <v>21</v>
      </c>
      <c r="B1941" t="s">
        <v>1956</v>
      </c>
      <c r="C1941">
        <v>0</v>
      </c>
      <c r="D1941">
        <v>0</v>
      </c>
      <c r="E1941">
        <v>1</v>
      </c>
      <c r="F1941">
        <v>0.17</v>
      </c>
      <c r="G1941">
        <v>0.05</v>
      </c>
      <c r="H1941">
        <v>42.3</v>
      </c>
      <c r="I1941">
        <v>0.09</v>
      </c>
      <c r="J1941">
        <v>0.72</v>
      </c>
      <c r="K1941">
        <v>1935</v>
      </c>
      <c r="L1941">
        <v>28.34</v>
      </c>
      <c r="M1941">
        <v>40.6</v>
      </c>
      <c r="N1941">
        <v>0.42</v>
      </c>
      <c r="O1941">
        <v>0.66</v>
      </c>
      <c r="P1941">
        <v>0.04</v>
      </c>
      <c r="Q1941">
        <v>7.0000000000000007E-2</v>
      </c>
      <c r="R1941">
        <v>1000</v>
      </c>
      <c r="S1941">
        <v>2000</v>
      </c>
      <c r="T1941" t="s">
        <v>4796</v>
      </c>
      <c r="U1941" t="s">
        <v>7657</v>
      </c>
    </row>
    <row r="1942" spans="1:21" x14ac:dyDescent="0.25">
      <c r="A1942" t="s">
        <v>21</v>
      </c>
      <c r="B1942" t="s">
        <v>1957</v>
      </c>
      <c r="C1942">
        <v>0</v>
      </c>
      <c r="D1942">
        <v>0</v>
      </c>
      <c r="E1942">
        <v>1</v>
      </c>
      <c r="F1942">
        <v>0.91</v>
      </c>
      <c r="G1942">
        <v>0.05</v>
      </c>
      <c r="H1942">
        <v>122.07</v>
      </c>
      <c r="I1942">
        <v>0.25</v>
      </c>
      <c r="J1942">
        <v>2.6</v>
      </c>
      <c r="K1942">
        <v>1936</v>
      </c>
      <c r="L1942">
        <v>81.790000000000006</v>
      </c>
      <c r="M1942">
        <v>117.19</v>
      </c>
      <c r="N1942">
        <v>1.53</v>
      </c>
      <c r="O1942">
        <v>2.39</v>
      </c>
      <c r="P1942">
        <v>0.1</v>
      </c>
      <c r="Q1942">
        <v>0.2</v>
      </c>
      <c r="R1942">
        <v>1000</v>
      </c>
      <c r="S1942">
        <v>2000</v>
      </c>
      <c r="T1942" t="s">
        <v>4797</v>
      </c>
      <c r="U1942" t="s">
        <v>7658</v>
      </c>
    </row>
    <row r="1943" spans="1:21" x14ac:dyDescent="0.25">
      <c r="A1943" t="s">
        <v>21</v>
      </c>
      <c r="B1943" t="s">
        <v>1958</v>
      </c>
      <c r="C1943">
        <v>0</v>
      </c>
      <c r="D1943">
        <v>0</v>
      </c>
      <c r="E1943">
        <v>1</v>
      </c>
      <c r="F1943">
        <v>1.32</v>
      </c>
      <c r="G1943">
        <v>0.05</v>
      </c>
      <c r="H1943">
        <v>150.34</v>
      </c>
      <c r="I1943">
        <v>0.33</v>
      </c>
      <c r="J1943">
        <v>3.57</v>
      </c>
      <c r="K1943">
        <v>1937</v>
      </c>
      <c r="L1943">
        <v>100.73</v>
      </c>
      <c r="M1943">
        <v>144.33000000000001</v>
      </c>
      <c r="N1943">
        <v>2.11</v>
      </c>
      <c r="O1943">
        <v>3.29</v>
      </c>
      <c r="P1943">
        <v>0.14000000000000001</v>
      </c>
      <c r="Q1943">
        <v>0.27</v>
      </c>
      <c r="R1943">
        <v>1000</v>
      </c>
      <c r="S1943">
        <v>2000</v>
      </c>
      <c r="T1943" t="s">
        <v>4798</v>
      </c>
      <c r="U1943" t="s">
        <v>7659</v>
      </c>
    </row>
    <row r="1944" spans="1:21" x14ac:dyDescent="0.25">
      <c r="A1944" t="s">
        <v>21</v>
      </c>
      <c r="B1944" t="s">
        <v>1959</v>
      </c>
      <c r="C1944">
        <v>0</v>
      </c>
      <c r="D1944">
        <v>0</v>
      </c>
      <c r="E1944">
        <v>1</v>
      </c>
      <c r="F1944">
        <v>0.05</v>
      </c>
      <c r="G1944">
        <v>0.05</v>
      </c>
      <c r="H1944">
        <v>73.95</v>
      </c>
      <c r="I1944">
        <v>7.0000000000000007E-2</v>
      </c>
      <c r="J1944">
        <v>0.51</v>
      </c>
      <c r="K1944">
        <v>1938</v>
      </c>
      <c r="L1944">
        <v>49.54</v>
      </c>
      <c r="M1944">
        <v>70.989999999999995</v>
      </c>
      <c r="N1944">
        <v>0.3</v>
      </c>
      <c r="O1944">
        <v>0.47</v>
      </c>
      <c r="P1944">
        <v>0.03</v>
      </c>
      <c r="Q1944">
        <v>0.05</v>
      </c>
      <c r="R1944">
        <v>1000</v>
      </c>
      <c r="S1944">
        <v>2000</v>
      </c>
      <c r="T1944" t="s">
        <v>4799</v>
      </c>
      <c r="U1944" t="s">
        <v>7660</v>
      </c>
    </row>
    <row r="1945" spans="1:21" x14ac:dyDescent="0.25">
      <c r="A1945" t="s">
        <v>21</v>
      </c>
      <c r="B1945" t="s">
        <v>1960</v>
      </c>
      <c r="C1945">
        <v>0</v>
      </c>
      <c r="D1945">
        <v>0</v>
      </c>
      <c r="E1945">
        <v>1</v>
      </c>
      <c r="F1945">
        <v>9.65</v>
      </c>
      <c r="G1945">
        <v>0.05</v>
      </c>
      <c r="H1945">
        <v>134.47999999999999</v>
      </c>
      <c r="I1945">
        <v>0.38</v>
      </c>
      <c r="J1945">
        <v>3.53</v>
      </c>
      <c r="K1945">
        <v>1939</v>
      </c>
      <c r="L1945">
        <v>90.1</v>
      </c>
      <c r="M1945">
        <v>129.1</v>
      </c>
      <c r="N1945">
        <v>2.08</v>
      </c>
      <c r="O1945">
        <v>3.25</v>
      </c>
      <c r="P1945">
        <v>0.16</v>
      </c>
      <c r="Q1945">
        <v>0.31</v>
      </c>
      <c r="R1945">
        <v>1000</v>
      </c>
      <c r="S1945">
        <v>2000</v>
      </c>
      <c r="T1945" t="s">
        <v>2937</v>
      </c>
      <c r="U1945" t="s">
        <v>7661</v>
      </c>
    </row>
    <row r="1946" spans="1:21" x14ac:dyDescent="0.25">
      <c r="A1946" t="s">
        <v>21</v>
      </c>
      <c r="B1946" t="s">
        <v>1961</v>
      </c>
      <c r="C1946">
        <v>0</v>
      </c>
      <c r="D1946">
        <v>0</v>
      </c>
      <c r="E1946">
        <v>1</v>
      </c>
      <c r="F1946">
        <v>0.05</v>
      </c>
      <c r="G1946">
        <v>0.05</v>
      </c>
      <c r="H1946">
        <v>18.7</v>
      </c>
      <c r="I1946">
        <v>0.09</v>
      </c>
      <c r="J1946">
        <v>0.75</v>
      </c>
      <c r="K1946">
        <v>1940</v>
      </c>
      <c r="L1946">
        <v>12.53</v>
      </c>
      <c r="M1946">
        <v>17.95</v>
      </c>
      <c r="N1946">
        <v>0.44</v>
      </c>
      <c r="O1946">
        <v>0.69</v>
      </c>
      <c r="P1946">
        <v>0.04</v>
      </c>
      <c r="Q1946">
        <v>7.0000000000000007E-2</v>
      </c>
      <c r="R1946">
        <v>1000</v>
      </c>
      <c r="S1946">
        <v>2000</v>
      </c>
      <c r="T1946" t="s">
        <v>4800</v>
      </c>
      <c r="U1946" t="s">
        <v>7662</v>
      </c>
    </row>
    <row r="1947" spans="1:21" x14ac:dyDescent="0.25">
      <c r="A1947" t="s">
        <v>21</v>
      </c>
      <c r="B1947" t="s">
        <v>1962</v>
      </c>
      <c r="C1947">
        <v>0</v>
      </c>
      <c r="D1947">
        <v>0</v>
      </c>
      <c r="E1947">
        <v>1</v>
      </c>
      <c r="F1947">
        <v>1.77</v>
      </c>
      <c r="G1947">
        <v>0.05</v>
      </c>
      <c r="H1947">
        <v>121.56</v>
      </c>
      <c r="I1947">
        <v>0.27</v>
      </c>
      <c r="J1947">
        <v>2.58</v>
      </c>
      <c r="K1947">
        <v>1941</v>
      </c>
      <c r="L1947">
        <v>81.45</v>
      </c>
      <c r="M1947">
        <v>116.7</v>
      </c>
      <c r="N1947">
        <v>1.52</v>
      </c>
      <c r="O1947">
        <v>2.37</v>
      </c>
      <c r="P1947">
        <v>0.11</v>
      </c>
      <c r="Q1947">
        <v>0.22</v>
      </c>
      <c r="R1947">
        <v>1000</v>
      </c>
      <c r="S1947">
        <v>2000</v>
      </c>
      <c r="T1947" t="s">
        <v>4801</v>
      </c>
      <c r="U1947" t="s">
        <v>7663</v>
      </c>
    </row>
    <row r="1948" spans="1:21" x14ac:dyDescent="0.25">
      <c r="A1948" t="s">
        <v>21</v>
      </c>
      <c r="B1948" t="s">
        <v>1963</v>
      </c>
      <c r="C1948">
        <v>0</v>
      </c>
      <c r="D1948">
        <v>0</v>
      </c>
      <c r="E1948">
        <v>1</v>
      </c>
      <c r="F1948">
        <v>0.49</v>
      </c>
      <c r="G1948">
        <v>0.05</v>
      </c>
      <c r="H1948">
        <v>91.45</v>
      </c>
      <c r="I1948">
        <v>0.16</v>
      </c>
      <c r="J1948">
        <v>1.59</v>
      </c>
      <c r="K1948">
        <v>1942</v>
      </c>
      <c r="L1948">
        <v>61.27</v>
      </c>
      <c r="M1948">
        <v>87.8</v>
      </c>
      <c r="N1948">
        <v>0.94</v>
      </c>
      <c r="O1948">
        <v>1.46</v>
      </c>
      <c r="P1948">
        <v>7.0000000000000007E-2</v>
      </c>
      <c r="Q1948">
        <v>0.13</v>
      </c>
      <c r="R1948">
        <v>1000</v>
      </c>
      <c r="S1948">
        <v>2000</v>
      </c>
      <c r="T1948" t="s">
        <v>4802</v>
      </c>
      <c r="U1948" t="s">
        <v>7664</v>
      </c>
    </row>
    <row r="1949" spans="1:21" x14ac:dyDescent="0.25">
      <c r="A1949" t="s">
        <v>21</v>
      </c>
      <c r="B1949" t="s">
        <v>1964</v>
      </c>
      <c r="C1949">
        <v>0</v>
      </c>
      <c r="D1949">
        <v>0</v>
      </c>
      <c r="E1949">
        <v>1</v>
      </c>
      <c r="F1949">
        <v>30.21</v>
      </c>
      <c r="G1949">
        <v>0.05</v>
      </c>
      <c r="H1949">
        <v>540.54999999999995</v>
      </c>
      <c r="I1949">
        <v>2.1800000000000002</v>
      </c>
      <c r="J1949">
        <v>21.56</v>
      </c>
      <c r="K1949">
        <v>1943</v>
      </c>
      <c r="L1949">
        <v>362.17</v>
      </c>
      <c r="M1949">
        <v>518.92999999999995</v>
      </c>
      <c r="N1949">
        <v>12.72</v>
      </c>
      <c r="O1949">
        <v>19.829999999999998</v>
      </c>
      <c r="P1949">
        <v>0.89</v>
      </c>
      <c r="Q1949">
        <v>1.76</v>
      </c>
      <c r="R1949">
        <v>1000</v>
      </c>
      <c r="S1949">
        <v>2000</v>
      </c>
      <c r="T1949" t="s">
        <v>4803</v>
      </c>
      <c r="U1949" t="s">
        <v>7665</v>
      </c>
    </row>
    <row r="1950" spans="1:21" x14ac:dyDescent="0.25">
      <c r="A1950" t="s">
        <v>21</v>
      </c>
      <c r="B1950" t="s">
        <v>1965</v>
      </c>
      <c r="C1950">
        <v>0</v>
      </c>
      <c r="D1950">
        <v>0</v>
      </c>
      <c r="E1950">
        <v>1</v>
      </c>
      <c r="F1950">
        <v>1.08</v>
      </c>
      <c r="G1950">
        <v>0.05</v>
      </c>
      <c r="H1950">
        <v>68.37</v>
      </c>
      <c r="I1950">
        <v>0.19</v>
      </c>
      <c r="J1950">
        <v>1.65</v>
      </c>
      <c r="K1950">
        <v>1944</v>
      </c>
      <c r="L1950">
        <v>45.81</v>
      </c>
      <c r="M1950">
        <v>65.64</v>
      </c>
      <c r="N1950">
        <v>0.97</v>
      </c>
      <c r="O1950">
        <v>1.52</v>
      </c>
      <c r="P1950">
        <v>0.08</v>
      </c>
      <c r="Q1950">
        <v>0.15</v>
      </c>
      <c r="R1950">
        <v>1000</v>
      </c>
      <c r="S1950">
        <v>2000</v>
      </c>
      <c r="T1950" t="s">
        <v>4804</v>
      </c>
      <c r="U1950" t="s">
        <v>7666</v>
      </c>
    </row>
    <row r="1951" spans="1:21" x14ac:dyDescent="0.25">
      <c r="A1951" t="s">
        <v>21</v>
      </c>
      <c r="B1951" t="s">
        <v>1966</v>
      </c>
      <c r="C1951">
        <v>0</v>
      </c>
      <c r="D1951">
        <v>0</v>
      </c>
      <c r="E1951">
        <v>1</v>
      </c>
      <c r="F1951">
        <v>0.05</v>
      </c>
      <c r="G1951">
        <v>0.05</v>
      </c>
      <c r="H1951">
        <v>71.33</v>
      </c>
      <c r="I1951">
        <v>0.06</v>
      </c>
      <c r="J1951">
        <v>0.49</v>
      </c>
      <c r="K1951">
        <v>1945</v>
      </c>
      <c r="L1951">
        <v>47.79</v>
      </c>
      <c r="M1951">
        <v>68.48</v>
      </c>
      <c r="N1951">
        <v>0.28999999999999998</v>
      </c>
      <c r="O1951">
        <v>0.45</v>
      </c>
      <c r="P1951">
        <v>0.03</v>
      </c>
      <c r="Q1951">
        <v>0.05</v>
      </c>
      <c r="R1951">
        <v>1000</v>
      </c>
      <c r="S1951">
        <v>2000</v>
      </c>
      <c r="T1951" t="s">
        <v>4805</v>
      </c>
      <c r="U1951" t="s">
        <v>7667</v>
      </c>
    </row>
    <row r="1952" spans="1:21" x14ac:dyDescent="0.25">
      <c r="A1952" t="s">
        <v>21</v>
      </c>
      <c r="B1952" t="s">
        <v>1967</v>
      </c>
      <c r="C1952">
        <v>0</v>
      </c>
      <c r="D1952">
        <v>0</v>
      </c>
      <c r="E1952">
        <v>1</v>
      </c>
      <c r="F1952">
        <v>0.05</v>
      </c>
      <c r="G1952">
        <v>0.05</v>
      </c>
      <c r="H1952">
        <v>64.73</v>
      </c>
      <c r="I1952">
        <v>7.0000000000000007E-2</v>
      </c>
      <c r="J1952">
        <v>0.51</v>
      </c>
      <c r="K1952">
        <v>1946</v>
      </c>
      <c r="L1952">
        <v>43.37</v>
      </c>
      <c r="M1952">
        <v>62.14</v>
      </c>
      <c r="N1952">
        <v>0.3</v>
      </c>
      <c r="O1952">
        <v>0.47</v>
      </c>
      <c r="P1952">
        <v>0.03</v>
      </c>
      <c r="Q1952">
        <v>0.05</v>
      </c>
      <c r="R1952">
        <v>1000</v>
      </c>
      <c r="S1952">
        <v>2000</v>
      </c>
      <c r="T1952" t="s">
        <v>4806</v>
      </c>
      <c r="U1952" t="s">
        <v>7668</v>
      </c>
    </row>
    <row r="1953" spans="1:21" x14ac:dyDescent="0.25">
      <c r="A1953" t="s">
        <v>21</v>
      </c>
      <c r="B1953" t="s">
        <v>1968</v>
      </c>
      <c r="C1953">
        <v>0</v>
      </c>
      <c r="D1953">
        <v>0</v>
      </c>
      <c r="E1953">
        <v>1</v>
      </c>
      <c r="F1953">
        <v>0.17</v>
      </c>
      <c r="G1953">
        <v>0.05</v>
      </c>
      <c r="H1953">
        <v>46.57</v>
      </c>
      <c r="I1953">
        <v>0.08</v>
      </c>
      <c r="J1953">
        <v>0.67</v>
      </c>
      <c r="K1953">
        <v>1947</v>
      </c>
      <c r="L1953">
        <v>31.2</v>
      </c>
      <c r="M1953">
        <v>44.71</v>
      </c>
      <c r="N1953">
        <v>0.4</v>
      </c>
      <c r="O1953">
        <v>0.62</v>
      </c>
      <c r="P1953">
        <v>0.03</v>
      </c>
      <c r="Q1953">
        <v>7.0000000000000007E-2</v>
      </c>
      <c r="R1953">
        <v>1000</v>
      </c>
      <c r="S1953">
        <v>2000</v>
      </c>
      <c r="T1953" t="s">
        <v>4807</v>
      </c>
      <c r="U1953" t="s">
        <v>7669</v>
      </c>
    </row>
    <row r="1954" spans="1:21" x14ac:dyDescent="0.25">
      <c r="A1954" t="s">
        <v>21</v>
      </c>
      <c r="B1954" t="s">
        <v>1969</v>
      </c>
      <c r="C1954">
        <v>0</v>
      </c>
      <c r="D1954">
        <v>0</v>
      </c>
      <c r="E1954">
        <v>1</v>
      </c>
      <c r="F1954">
        <v>0.34</v>
      </c>
      <c r="G1954">
        <v>0.05</v>
      </c>
      <c r="H1954">
        <v>78.91</v>
      </c>
      <c r="I1954">
        <v>0.1</v>
      </c>
      <c r="J1954">
        <v>0.84</v>
      </c>
      <c r="K1954">
        <v>1948</v>
      </c>
      <c r="L1954">
        <v>52.87</v>
      </c>
      <c r="M1954">
        <v>75.760000000000005</v>
      </c>
      <c r="N1954">
        <v>0.5</v>
      </c>
      <c r="O1954">
        <v>0.77</v>
      </c>
      <c r="P1954">
        <v>0.04</v>
      </c>
      <c r="Q1954">
        <v>0.08</v>
      </c>
      <c r="R1954">
        <v>1000</v>
      </c>
      <c r="S1954">
        <v>2000</v>
      </c>
      <c r="T1954" t="s">
        <v>4808</v>
      </c>
      <c r="U1954" t="s">
        <v>7670</v>
      </c>
    </row>
    <row r="1955" spans="1:21" x14ac:dyDescent="0.25">
      <c r="A1955" t="s">
        <v>21</v>
      </c>
      <c r="B1955" t="s">
        <v>1970</v>
      </c>
      <c r="C1955">
        <v>0</v>
      </c>
      <c r="D1955">
        <v>0</v>
      </c>
      <c r="E1955">
        <v>1</v>
      </c>
      <c r="F1955">
        <v>0.55000000000000004</v>
      </c>
      <c r="G1955">
        <v>0.05</v>
      </c>
      <c r="H1955">
        <v>62.2</v>
      </c>
      <c r="I1955">
        <v>0.19</v>
      </c>
      <c r="J1955">
        <v>1.81</v>
      </c>
      <c r="K1955">
        <v>1949</v>
      </c>
      <c r="L1955">
        <v>41.67</v>
      </c>
      <c r="M1955">
        <v>59.71</v>
      </c>
      <c r="N1955">
        <v>1.07</v>
      </c>
      <c r="O1955">
        <v>1.66</v>
      </c>
      <c r="P1955">
        <v>0.08</v>
      </c>
      <c r="Q1955">
        <v>0.15</v>
      </c>
      <c r="R1955">
        <v>1000</v>
      </c>
      <c r="S1955">
        <v>2000</v>
      </c>
      <c r="T1955" t="s">
        <v>4809</v>
      </c>
      <c r="U1955" t="s">
        <v>7671</v>
      </c>
    </row>
    <row r="1956" spans="1:21" x14ac:dyDescent="0.25">
      <c r="A1956" t="s">
        <v>21</v>
      </c>
      <c r="B1956" t="s">
        <v>1971</v>
      </c>
      <c r="C1956">
        <v>0</v>
      </c>
      <c r="D1956">
        <v>0</v>
      </c>
      <c r="E1956">
        <v>1</v>
      </c>
      <c r="F1956">
        <v>1.21</v>
      </c>
      <c r="G1956">
        <v>0.05</v>
      </c>
      <c r="H1956">
        <v>101.48</v>
      </c>
      <c r="I1956">
        <v>0.2</v>
      </c>
      <c r="J1956">
        <v>1.88</v>
      </c>
      <c r="K1956">
        <v>1950</v>
      </c>
      <c r="L1956">
        <v>67.989999999999995</v>
      </c>
      <c r="M1956">
        <v>97.42</v>
      </c>
      <c r="N1956">
        <v>1.1100000000000001</v>
      </c>
      <c r="O1956">
        <v>1.73</v>
      </c>
      <c r="P1956">
        <v>0.08</v>
      </c>
      <c r="Q1956">
        <v>0.16</v>
      </c>
      <c r="R1956">
        <v>1000</v>
      </c>
      <c r="S1956">
        <v>2000</v>
      </c>
      <c r="T1956" t="s">
        <v>4810</v>
      </c>
      <c r="U1956" t="s">
        <v>7672</v>
      </c>
    </row>
    <row r="1957" spans="1:21" x14ac:dyDescent="0.25">
      <c r="A1957" t="s">
        <v>21</v>
      </c>
      <c r="B1957" t="s">
        <v>1972</v>
      </c>
      <c r="C1957">
        <v>0</v>
      </c>
      <c r="D1957">
        <v>0</v>
      </c>
      <c r="E1957">
        <v>1</v>
      </c>
      <c r="F1957">
        <v>1</v>
      </c>
      <c r="G1957">
        <v>0.05</v>
      </c>
      <c r="H1957">
        <v>119.81</v>
      </c>
      <c r="I1957">
        <v>0.27</v>
      </c>
      <c r="J1957">
        <v>2.78</v>
      </c>
      <c r="K1957">
        <v>1951</v>
      </c>
      <c r="L1957">
        <v>80.28</v>
      </c>
      <c r="M1957">
        <v>115.02</v>
      </c>
      <c r="N1957">
        <v>1.64</v>
      </c>
      <c r="O1957">
        <v>2.56</v>
      </c>
      <c r="P1957">
        <v>0.11</v>
      </c>
      <c r="Q1957">
        <v>0.21</v>
      </c>
      <c r="R1957">
        <v>1000</v>
      </c>
      <c r="S1957">
        <v>2000</v>
      </c>
      <c r="T1957" t="s">
        <v>4811</v>
      </c>
      <c r="U1957" t="s">
        <v>7673</v>
      </c>
    </row>
    <row r="1958" spans="1:21" x14ac:dyDescent="0.25">
      <c r="A1958" t="s">
        <v>21</v>
      </c>
      <c r="B1958" t="s">
        <v>1973</v>
      </c>
      <c r="C1958">
        <v>0</v>
      </c>
      <c r="D1958">
        <v>0</v>
      </c>
      <c r="E1958">
        <v>1</v>
      </c>
      <c r="F1958">
        <v>0.05</v>
      </c>
      <c r="G1958">
        <v>0.05</v>
      </c>
      <c r="H1958">
        <v>69.760000000000005</v>
      </c>
      <c r="I1958">
        <v>0.06</v>
      </c>
      <c r="J1958">
        <v>0.48</v>
      </c>
      <c r="K1958">
        <v>1952</v>
      </c>
      <c r="L1958">
        <v>46.74</v>
      </c>
      <c r="M1958">
        <v>66.97</v>
      </c>
      <c r="N1958">
        <v>0.28999999999999998</v>
      </c>
      <c r="O1958">
        <v>0.45</v>
      </c>
      <c r="P1958">
        <v>0.03</v>
      </c>
      <c r="Q1958">
        <v>0.05</v>
      </c>
      <c r="R1958">
        <v>1000</v>
      </c>
      <c r="S1958">
        <v>2000</v>
      </c>
      <c r="T1958" t="s">
        <v>4812</v>
      </c>
      <c r="U1958" t="s">
        <v>7674</v>
      </c>
    </row>
    <row r="1959" spans="1:21" x14ac:dyDescent="0.25">
      <c r="A1959" t="s">
        <v>21</v>
      </c>
      <c r="B1959" t="s">
        <v>1974</v>
      </c>
      <c r="C1959">
        <v>0</v>
      </c>
      <c r="D1959">
        <v>0</v>
      </c>
      <c r="E1959">
        <v>1</v>
      </c>
      <c r="F1959">
        <v>1</v>
      </c>
      <c r="G1959">
        <v>0.05</v>
      </c>
      <c r="H1959">
        <v>156.66999999999999</v>
      </c>
      <c r="I1959">
        <v>0.42</v>
      </c>
      <c r="J1959">
        <v>3.92</v>
      </c>
      <c r="K1959">
        <v>1953</v>
      </c>
      <c r="L1959">
        <v>104.97</v>
      </c>
      <c r="M1959">
        <v>150.4</v>
      </c>
      <c r="N1959">
        <v>2.3199999999999998</v>
      </c>
      <c r="O1959">
        <v>3.61</v>
      </c>
      <c r="P1959">
        <v>0.17</v>
      </c>
      <c r="Q1959">
        <v>0.34</v>
      </c>
      <c r="R1959">
        <v>1000</v>
      </c>
      <c r="S1959">
        <v>2000</v>
      </c>
      <c r="T1959" t="s">
        <v>4813</v>
      </c>
      <c r="U1959" t="s">
        <v>7675</v>
      </c>
    </row>
    <row r="1960" spans="1:21" x14ac:dyDescent="0.25">
      <c r="A1960" t="s">
        <v>21</v>
      </c>
      <c r="B1960" t="s">
        <v>1975</v>
      </c>
      <c r="C1960">
        <v>0</v>
      </c>
      <c r="D1960">
        <v>0</v>
      </c>
      <c r="E1960">
        <v>1</v>
      </c>
      <c r="F1960">
        <v>1.56</v>
      </c>
      <c r="G1960">
        <v>0.05</v>
      </c>
      <c r="H1960">
        <v>93.34</v>
      </c>
      <c r="I1960">
        <v>0.26</v>
      </c>
      <c r="J1960">
        <v>2.38</v>
      </c>
      <c r="K1960">
        <v>1954</v>
      </c>
      <c r="L1960">
        <v>62.54</v>
      </c>
      <c r="M1960">
        <v>89.61</v>
      </c>
      <c r="N1960">
        <v>1.4</v>
      </c>
      <c r="O1960">
        <v>2.19</v>
      </c>
      <c r="P1960">
        <v>0.11</v>
      </c>
      <c r="Q1960">
        <v>0.21</v>
      </c>
      <c r="R1960">
        <v>1000</v>
      </c>
      <c r="S1960">
        <v>2000</v>
      </c>
      <c r="T1960" t="s">
        <v>4814</v>
      </c>
      <c r="U1960" t="s">
        <v>7676</v>
      </c>
    </row>
    <row r="1961" spans="1:21" x14ac:dyDescent="0.25">
      <c r="A1961" t="s">
        <v>21</v>
      </c>
      <c r="B1961" t="s">
        <v>1976</v>
      </c>
      <c r="C1961">
        <v>0</v>
      </c>
      <c r="D1961">
        <v>0</v>
      </c>
      <c r="E1961">
        <v>1</v>
      </c>
      <c r="F1961">
        <v>7.0000000000000007E-2</v>
      </c>
      <c r="G1961">
        <v>0.05</v>
      </c>
      <c r="H1961">
        <v>56.96</v>
      </c>
      <c r="I1961">
        <v>0.05</v>
      </c>
      <c r="J1961">
        <v>0.39</v>
      </c>
      <c r="K1961">
        <v>1955</v>
      </c>
      <c r="L1961">
        <v>38.159999999999997</v>
      </c>
      <c r="M1961">
        <v>54.68</v>
      </c>
      <c r="N1961">
        <v>0.23</v>
      </c>
      <c r="O1961">
        <v>0.36</v>
      </c>
      <c r="P1961">
        <v>0.02</v>
      </c>
      <c r="Q1961">
        <v>0.04</v>
      </c>
      <c r="R1961">
        <v>1000</v>
      </c>
      <c r="S1961">
        <v>2000</v>
      </c>
      <c r="T1961" t="s">
        <v>4815</v>
      </c>
      <c r="U1961" t="s">
        <v>7677</v>
      </c>
    </row>
    <row r="1962" spans="1:21" x14ac:dyDescent="0.25">
      <c r="A1962" t="s">
        <v>21</v>
      </c>
      <c r="B1962" t="s">
        <v>1977</v>
      </c>
      <c r="C1962">
        <v>0</v>
      </c>
      <c r="D1962">
        <v>0</v>
      </c>
      <c r="E1962">
        <v>1</v>
      </c>
      <c r="F1962">
        <v>0.32</v>
      </c>
      <c r="G1962">
        <v>0.05</v>
      </c>
      <c r="H1962">
        <v>59.01</v>
      </c>
      <c r="I1962">
        <v>0.13</v>
      </c>
      <c r="J1962">
        <v>1.2</v>
      </c>
      <c r="K1962">
        <v>1956</v>
      </c>
      <c r="L1962">
        <v>39.54</v>
      </c>
      <c r="M1962">
        <v>56.65</v>
      </c>
      <c r="N1962">
        <v>0.71</v>
      </c>
      <c r="O1962">
        <v>1.1000000000000001</v>
      </c>
      <c r="P1962">
        <v>0.05</v>
      </c>
      <c r="Q1962">
        <v>0.11</v>
      </c>
      <c r="R1962">
        <v>1000</v>
      </c>
      <c r="S1962">
        <v>2000</v>
      </c>
      <c r="T1962" t="s">
        <v>4816</v>
      </c>
      <c r="U1962" t="s">
        <v>7678</v>
      </c>
    </row>
    <row r="1963" spans="1:21" x14ac:dyDescent="0.25">
      <c r="A1963" t="s">
        <v>21</v>
      </c>
      <c r="B1963" t="s">
        <v>1978</v>
      </c>
      <c r="C1963">
        <v>0</v>
      </c>
      <c r="D1963">
        <v>0</v>
      </c>
      <c r="E1963">
        <v>1</v>
      </c>
      <c r="F1963">
        <v>0.05</v>
      </c>
      <c r="G1963">
        <v>0.05</v>
      </c>
      <c r="H1963">
        <v>69.19</v>
      </c>
      <c r="I1963">
        <v>0.06</v>
      </c>
      <c r="J1963">
        <v>0.48</v>
      </c>
      <c r="K1963">
        <v>1957</v>
      </c>
      <c r="L1963">
        <v>46.36</v>
      </c>
      <c r="M1963">
        <v>66.42</v>
      </c>
      <c r="N1963">
        <v>0.28000000000000003</v>
      </c>
      <c r="O1963">
        <v>0.44</v>
      </c>
      <c r="P1963">
        <v>0.03</v>
      </c>
      <c r="Q1963">
        <v>0.05</v>
      </c>
      <c r="R1963">
        <v>1000</v>
      </c>
      <c r="S1963">
        <v>2000</v>
      </c>
      <c r="T1963" t="s">
        <v>4817</v>
      </c>
      <c r="U1963" t="s">
        <v>7679</v>
      </c>
    </row>
    <row r="1964" spans="1:21" x14ac:dyDescent="0.25">
      <c r="A1964" t="s">
        <v>21</v>
      </c>
      <c r="B1964" t="s">
        <v>1979</v>
      </c>
      <c r="C1964">
        <v>0</v>
      </c>
      <c r="D1964">
        <v>0</v>
      </c>
      <c r="E1964">
        <v>1</v>
      </c>
      <c r="F1964">
        <v>0.93</v>
      </c>
      <c r="G1964">
        <v>0.05</v>
      </c>
      <c r="H1964">
        <v>110.66</v>
      </c>
      <c r="I1964">
        <v>0.25</v>
      </c>
      <c r="J1964">
        <v>2.62</v>
      </c>
      <c r="K1964">
        <v>1958</v>
      </c>
      <c r="L1964">
        <v>74.14</v>
      </c>
      <c r="M1964">
        <v>106.23</v>
      </c>
      <c r="N1964">
        <v>1.55</v>
      </c>
      <c r="O1964">
        <v>2.41</v>
      </c>
      <c r="P1964">
        <v>0.1</v>
      </c>
      <c r="Q1964">
        <v>0.2</v>
      </c>
      <c r="R1964">
        <v>1000</v>
      </c>
      <c r="S1964">
        <v>2000</v>
      </c>
      <c r="T1964" t="s">
        <v>4818</v>
      </c>
      <c r="U1964" t="s">
        <v>7680</v>
      </c>
    </row>
    <row r="1965" spans="1:21" x14ac:dyDescent="0.25">
      <c r="A1965" t="s">
        <v>21</v>
      </c>
      <c r="B1965" t="s">
        <v>1980</v>
      </c>
      <c r="C1965">
        <v>0</v>
      </c>
      <c r="D1965">
        <v>0</v>
      </c>
      <c r="E1965">
        <v>1</v>
      </c>
      <c r="F1965">
        <v>0.71</v>
      </c>
      <c r="G1965">
        <v>0.05</v>
      </c>
      <c r="H1965">
        <v>58.19</v>
      </c>
      <c r="I1965">
        <v>0.22</v>
      </c>
      <c r="J1965">
        <v>2.17</v>
      </c>
      <c r="K1965">
        <v>1959</v>
      </c>
      <c r="L1965">
        <v>38.99</v>
      </c>
      <c r="M1965">
        <v>55.86</v>
      </c>
      <c r="N1965">
        <v>1.28</v>
      </c>
      <c r="O1965">
        <v>2</v>
      </c>
      <c r="P1965">
        <v>0.09</v>
      </c>
      <c r="Q1965">
        <v>0.18</v>
      </c>
      <c r="R1965">
        <v>1000</v>
      </c>
      <c r="S1965">
        <v>2000</v>
      </c>
      <c r="T1965" t="s">
        <v>4819</v>
      </c>
      <c r="U1965" t="s">
        <v>7681</v>
      </c>
    </row>
    <row r="1966" spans="1:21" x14ac:dyDescent="0.25">
      <c r="A1966" t="s">
        <v>21</v>
      </c>
      <c r="B1966" t="s">
        <v>1981</v>
      </c>
      <c r="C1966">
        <v>0</v>
      </c>
      <c r="D1966">
        <v>0</v>
      </c>
      <c r="E1966">
        <v>1</v>
      </c>
      <c r="F1966">
        <v>0.13</v>
      </c>
      <c r="G1966">
        <v>0.05</v>
      </c>
      <c r="H1966">
        <v>31.42</v>
      </c>
      <c r="I1966">
        <v>0.03</v>
      </c>
      <c r="J1966">
        <v>0.22</v>
      </c>
      <c r="K1966">
        <v>1960</v>
      </c>
      <c r="L1966">
        <v>21.05</v>
      </c>
      <c r="M1966">
        <v>30.16</v>
      </c>
      <c r="N1966">
        <v>0.13</v>
      </c>
      <c r="O1966">
        <v>0.2</v>
      </c>
      <c r="P1966">
        <v>0.01</v>
      </c>
      <c r="Q1966">
        <v>0.02</v>
      </c>
      <c r="R1966">
        <v>1000</v>
      </c>
      <c r="S1966">
        <v>2000</v>
      </c>
      <c r="T1966" t="s">
        <v>4820</v>
      </c>
      <c r="U1966" t="s">
        <v>7682</v>
      </c>
    </row>
    <row r="1967" spans="1:21" x14ac:dyDescent="0.25">
      <c r="A1967" t="s">
        <v>21</v>
      </c>
      <c r="B1967" t="s">
        <v>1982</v>
      </c>
      <c r="C1967">
        <v>0</v>
      </c>
      <c r="D1967">
        <v>0</v>
      </c>
      <c r="E1967">
        <v>1</v>
      </c>
      <c r="F1967">
        <v>3.25</v>
      </c>
      <c r="G1967">
        <v>0.05</v>
      </c>
      <c r="H1967">
        <v>320.31</v>
      </c>
      <c r="I1967">
        <v>1.26</v>
      </c>
      <c r="J1967">
        <v>12.06</v>
      </c>
      <c r="K1967">
        <v>1961</v>
      </c>
      <c r="L1967">
        <v>214.61</v>
      </c>
      <c r="M1967">
        <v>307.49</v>
      </c>
      <c r="N1967">
        <v>7.12</v>
      </c>
      <c r="O1967">
        <v>11.1</v>
      </c>
      <c r="P1967">
        <v>0.52</v>
      </c>
      <c r="Q1967">
        <v>1.02</v>
      </c>
      <c r="R1967">
        <v>1000</v>
      </c>
      <c r="S1967">
        <v>2000</v>
      </c>
      <c r="T1967" t="s">
        <v>4821</v>
      </c>
      <c r="U1967" t="s">
        <v>7683</v>
      </c>
    </row>
    <row r="1968" spans="1:21" x14ac:dyDescent="0.25">
      <c r="A1968" t="s">
        <v>21</v>
      </c>
      <c r="B1968" t="s">
        <v>1983</v>
      </c>
      <c r="C1968">
        <v>0</v>
      </c>
      <c r="D1968">
        <v>0</v>
      </c>
      <c r="E1968">
        <v>1</v>
      </c>
      <c r="F1968">
        <v>1.56</v>
      </c>
      <c r="G1968">
        <v>0.05</v>
      </c>
      <c r="H1968">
        <v>135.88999999999999</v>
      </c>
      <c r="I1968">
        <v>0.37</v>
      </c>
      <c r="J1968">
        <v>3.9</v>
      </c>
      <c r="K1968">
        <v>1962</v>
      </c>
      <c r="L1968">
        <v>91.05</v>
      </c>
      <c r="M1968">
        <v>130.46</v>
      </c>
      <c r="N1968">
        <v>2.2999999999999998</v>
      </c>
      <c r="O1968">
        <v>3.59</v>
      </c>
      <c r="P1968">
        <v>0.15</v>
      </c>
      <c r="Q1968">
        <v>0.3</v>
      </c>
      <c r="R1968">
        <v>1000</v>
      </c>
      <c r="S1968">
        <v>2000</v>
      </c>
      <c r="T1968" t="s">
        <v>4822</v>
      </c>
      <c r="U1968" t="s">
        <v>7684</v>
      </c>
    </row>
    <row r="1969" spans="1:21" x14ac:dyDescent="0.25">
      <c r="A1969" t="s">
        <v>21</v>
      </c>
      <c r="B1969" t="s">
        <v>1984</v>
      </c>
      <c r="C1969">
        <v>0</v>
      </c>
      <c r="D1969">
        <v>0</v>
      </c>
      <c r="E1969">
        <v>1</v>
      </c>
      <c r="F1969">
        <v>2.39</v>
      </c>
      <c r="G1969">
        <v>0.05</v>
      </c>
      <c r="H1969">
        <v>144.83000000000001</v>
      </c>
      <c r="I1969">
        <v>0.47</v>
      </c>
      <c r="J1969">
        <v>4.8499999999999996</v>
      </c>
      <c r="K1969">
        <v>1963</v>
      </c>
      <c r="L1969">
        <v>97.03</v>
      </c>
      <c r="M1969">
        <v>139.03</v>
      </c>
      <c r="N1969">
        <v>2.86</v>
      </c>
      <c r="O1969">
        <v>4.46</v>
      </c>
      <c r="P1969">
        <v>0.19</v>
      </c>
      <c r="Q1969">
        <v>0.38</v>
      </c>
      <c r="R1969">
        <v>1000</v>
      </c>
      <c r="S1969">
        <v>2000</v>
      </c>
      <c r="T1969" t="s">
        <v>4823</v>
      </c>
      <c r="U1969" t="s">
        <v>7685</v>
      </c>
    </row>
    <row r="1970" spans="1:21" x14ac:dyDescent="0.25">
      <c r="A1970" t="s">
        <v>21</v>
      </c>
      <c r="B1970" t="s">
        <v>1985</v>
      </c>
      <c r="C1970">
        <v>0</v>
      </c>
      <c r="D1970">
        <v>0</v>
      </c>
      <c r="E1970">
        <v>1</v>
      </c>
      <c r="F1970">
        <v>0.04</v>
      </c>
      <c r="G1970">
        <v>0.04</v>
      </c>
      <c r="H1970">
        <v>18.11</v>
      </c>
      <c r="I1970">
        <v>0.08</v>
      </c>
      <c r="J1970">
        <v>0.65</v>
      </c>
      <c r="K1970">
        <v>1964</v>
      </c>
      <c r="L1970">
        <v>12.14</v>
      </c>
      <c r="M1970">
        <v>17.39</v>
      </c>
      <c r="N1970">
        <v>0.38</v>
      </c>
      <c r="O1970">
        <v>0.6</v>
      </c>
      <c r="P1970">
        <v>0.03</v>
      </c>
      <c r="Q1970">
        <v>0.06</v>
      </c>
      <c r="R1970">
        <v>1000</v>
      </c>
      <c r="S1970">
        <v>2000</v>
      </c>
      <c r="T1970" t="s">
        <v>4824</v>
      </c>
      <c r="U1970" t="s">
        <v>7686</v>
      </c>
    </row>
    <row r="1971" spans="1:21" x14ac:dyDescent="0.25">
      <c r="A1971" t="s">
        <v>21</v>
      </c>
      <c r="B1971" t="s">
        <v>1986</v>
      </c>
      <c r="C1971">
        <v>0</v>
      </c>
      <c r="D1971">
        <v>0</v>
      </c>
      <c r="E1971">
        <v>1</v>
      </c>
      <c r="F1971">
        <v>6.75</v>
      </c>
      <c r="G1971">
        <v>0.04</v>
      </c>
      <c r="H1971">
        <v>370.71</v>
      </c>
      <c r="I1971">
        <v>1.31</v>
      </c>
      <c r="J1971">
        <v>12.78</v>
      </c>
      <c r="K1971">
        <v>1965</v>
      </c>
      <c r="L1971">
        <v>248.37</v>
      </c>
      <c r="M1971">
        <v>355.88</v>
      </c>
      <c r="N1971">
        <v>7.54</v>
      </c>
      <c r="O1971">
        <v>11.75</v>
      </c>
      <c r="P1971">
        <v>0.54</v>
      </c>
      <c r="Q1971">
        <v>1.06</v>
      </c>
      <c r="R1971">
        <v>1000</v>
      </c>
      <c r="S1971">
        <v>2000</v>
      </c>
      <c r="T1971" t="s">
        <v>4825</v>
      </c>
      <c r="U1971" t="s">
        <v>7687</v>
      </c>
    </row>
    <row r="1972" spans="1:21" x14ac:dyDescent="0.25">
      <c r="A1972" t="s">
        <v>21</v>
      </c>
      <c r="B1972" t="s">
        <v>1987</v>
      </c>
      <c r="C1972">
        <v>0</v>
      </c>
      <c r="D1972">
        <v>0</v>
      </c>
      <c r="E1972">
        <v>1</v>
      </c>
      <c r="F1972">
        <v>1.36</v>
      </c>
      <c r="G1972">
        <v>0.04</v>
      </c>
      <c r="H1972">
        <v>107.07</v>
      </c>
      <c r="I1972">
        <v>0.34</v>
      </c>
      <c r="J1972">
        <v>3.65</v>
      </c>
      <c r="K1972">
        <v>1966</v>
      </c>
      <c r="L1972">
        <v>71.73</v>
      </c>
      <c r="M1972">
        <v>102.78</v>
      </c>
      <c r="N1972">
        <v>2.15</v>
      </c>
      <c r="O1972">
        <v>3.36</v>
      </c>
      <c r="P1972">
        <v>0.14000000000000001</v>
      </c>
      <c r="Q1972">
        <v>0.28000000000000003</v>
      </c>
      <c r="R1972">
        <v>1000</v>
      </c>
      <c r="S1972">
        <v>2000</v>
      </c>
      <c r="T1972" t="s">
        <v>4826</v>
      </c>
      <c r="U1972" t="s">
        <v>7688</v>
      </c>
    </row>
    <row r="1973" spans="1:21" x14ac:dyDescent="0.25">
      <c r="A1973" t="s">
        <v>21</v>
      </c>
      <c r="B1973" t="s">
        <v>1988</v>
      </c>
      <c r="C1973">
        <v>0</v>
      </c>
      <c r="D1973">
        <v>0</v>
      </c>
      <c r="E1973">
        <v>1</v>
      </c>
      <c r="F1973">
        <v>0.04</v>
      </c>
      <c r="G1973">
        <v>0.04</v>
      </c>
      <c r="H1973">
        <v>64.349999999999994</v>
      </c>
      <c r="I1973">
        <v>0.06</v>
      </c>
      <c r="J1973">
        <v>0.44</v>
      </c>
      <c r="K1973">
        <v>1967</v>
      </c>
      <c r="L1973">
        <v>43.11</v>
      </c>
      <c r="M1973">
        <v>61.77</v>
      </c>
      <c r="N1973">
        <v>0.26</v>
      </c>
      <c r="O1973">
        <v>0.41</v>
      </c>
      <c r="P1973">
        <v>0.02</v>
      </c>
      <c r="Q1973">
        <v>0.05</v>
      </c>
      <c r="R1973">
        <v>1000</v>
      </c>
      <c r="S1973">
        <v>2000</v>
      </c>
      <c r="T1973" t="s">
        <v>4827</v>
      </c>
      <c r="U1973" t="s">
        <v>7689</v>
      </c>
    </row>
    <row r="1974" spans="1:21" x14ac:dyDescent="0.25">
      <c r="A1974" t="s">
        <v>21</v>
      </c>
      <c r="B1974" t="s">
        <v>1989</v>
      </c>
      <c r="C1974">
        <v>0</v>
      </c>
      <c r="D1974">
        <v>0</v>
      </c>
      <c r="E1974">
        <v>1</v>
      </c>
      <c r="F1974">
        <v>0.04</v>
      </c>
      <c r="G1974">
        <v>0.04</v>
      </c>
      <c r="H1974">
        <v>64.349999999999994</v>
      </c>
      <c r="I1974">
        <v>0.06</v>
      </c>
      <c r="J1974">
        <v>0.44</v>
      </c>
      <c r="K1974">
        <v>1968</v>
      </c>
      <c r="L1974">
        <v>43.11</v>
      </c>
      <c r="M1974">
        <v>61.77</v>
      </c>
      <c r="N1974">
        <v>0.26</v>
      </c>
      <c r="O1974">
        <v>0.41</v>
      </c>
      <c r="P1974">
        <v>0.02</v>
      </c>
      <c r="Q1974">
        <v>0.05</v>
      </c>
      <c r="R1974">
        <v>1000</v>
      </c>
      <c r="S1974">
        <v>2000</v>
      </c>
      <c r="T1974" t="s">
        <v>4828</v>
      </c>
      <c r="U1974" t="s">
        <v>7690</v>
      </c>
    </row>
    <row r="1975" spans="1:21" x14ac:dyDescent="0.25">
      <c r="A1975" t="s">
        <v>21</v>
      </c>
      <c r="B1975" t="s">
        <v>1990</v>
      </c>
      <c r="C1975">
        <v>0</v>
      </c>
      <c r="D1975">
        <v>0</v>
      </c>
      <c r="E1975">
        <v>1</v>
      </c>
      <c r="F1975">
        <v>4.0199999999999996</v>
      </c>
      <c r="G1975">
        <v>0.04</v>
      </c>
      <c r="H1975">
        <v>404.7</v>
      </c>
      <c r="I1975">
        <v>1.54</v>
      </c>
      <c r="J1975">
        <v>14.85</v>
      </c>
      <c r="K1975">
        <v>1969</v>
      </c>
      <c r="L1975">
        <v>271.14999999999998</v>
      </c>
      <c r="M1975">
        <v>388.51</v>
      </c>
      <c r="N1975">
        <v>8.76</v>
      </c>
      <c r="O1975">
        <v>13.67</v>
      </c>
      <c r="P1975">
        <v>0.63</v>
      </c>
      <c r="Q1975">
        <v>1.25</v>
      </c>
      <c r="R1975">
        <v>0</v>
      </c>
      <c r="S1975">
        <v>2000</v>
      </c>
      <c r="T1975" t="s">
        <v>4829</v>
      </c>
      <c r="U1975" t="s">
        <v>7691</v>
      </c>
    </row>
    <row r="1976" spans="1:21" x14ac:dyDescent="0.25">
      <c r="A1976" t="s">
        <v>21</v>
      </c>
      <c r="B1976" t="s">
        <v>1991</v>
      </c>
      <c r="C1976">
        <v>0</v>
      </c>
      <c r="D1976">
        <v>0</v>
      </c>
      <c r="E1976">
        <v>1</v>
      </c>
      <c r="F1976">
        <v>0.04</v>
      </c>
      <c r="G1976">
        <v>0.04</v>
      </c>
      <c r="H1976">
        <v>63.91</v>
      </c>
      <c r="I1976">
        <v>0.06</v>
      </c>
      <c r="J1976">
        <v>0.44</v>
      </c>
      <c r="K1976">
        <v>1970</v>
      </c>
      <c r="L1976">
        <v>42.82</v>
      </c>
      <c r="M1976">
        <v>61.35</v>
      </c>
      <c r="N1976">
        <v>0.26</v>
      </c>
      <c r="O1976">
        <v>0.41</v>
      </c>
      <c r="P1976">
        <v>0.02</v>
      </c>
      <c r="Q1976">
        <v>0.05</v>
      </c>
      <c r="R1976">
        <v>0</v>
      </c>
      <c r="S1976">
        <v>2000</v>
      </c>
      <c r="T1976" t="s">
        <v>4830</v>
      </c>
      <c r="U1976" t="s">
        <v>7692</v>
      </c>
    </row>
    <row r="1977" spans="1:21" x14ac:dyDescent="0.25">
      <c r="A1977" t="s">
        <v>21</v>
      </c>
      <c r="B1977" t="s">
        <v>1992</v>
      </c>
      <c r="C1977">
        <v>0</v>
      </c>
      <c r="D1977">
        <v>0</v>
      </c>
      <c r="E1977">
        <v>1</v>
      </c>
      <c r="F1977">
        <v>0.04</v>
      </c>
      <c r="G1977">
        <v>0.04</v>
      </c>
      <c r="H1977">
        <v>19.71</v>
      </c>
      <c r="I1977">
        <v>0.08</v>
      </c>
      <c r="J1977">
        <v>0.63</v>
      </c>
      <c r="K1977">
        <v>1971</v>
      </c>
      <c r="L1977">
        <v>13.2</v>
      </c>
      <c r="M1977">
        <v>18.920000000000002</v>
      </c>
      <c r="N1977">
        <v>0.37</v>
      </c>
      <c r="O1977">
        <v>0.57999999999999996</v>
      </c>
      <c r="P1977">
        <v>0.03</v>
      </c>
      <c r="Q1977">
        <v>0.06</v>
      </c>
      <c r="R1977">
        <v>0</v>
      </c>
      <c r="S1977">
        <v>2000</v>
      </c>
      <c r="T1977" t="s">
        <v>4831</v>
      </c>
      <c r="U1977" t="s">
        <v>7693</v>
      </c>
    </row>
    <row r="1978" spans="1:21" x14ac:dyDescent="0.25">
      <c r="A1978" t="s">
        <v>21</v>
      </c>
      <c r="B1978" t="s">
        <v>1993</v>
      </c>
      <c r="C1978">
        <v>0</v>
      </c>
      <c r="D1978">
        <v>0</v>
      </c>
      <c r="E1978">
        <v>1</v>
      </c>
      <c r="F1978">
        <v>0.04</v>
      </c>
      <c r="G1978">
        <v>0.04</v>
      </c>
      <c r="H1978">
        <v>18.149999999999999</v>
      </c>
      <c r="I1978">
        <v>0.08</v>
      </c>
      <c r="J1978">
        <v>0.62</v>
      </c>
      <c r="K1978">
        <v>1972</v>
      </c>
      <c r="L1978">
        <v>12.16</v>
      </c>
      <c r="M1978">
        <v>17.43</v>
      </c>
      <c r="N1978">
        <v>0.36</v>
      </c>
      <c r="O1978">
        <v>0.56999999999999995</v>
      </c>
      <c r="P1978">
        <v>0.03</v>
      </c>
      <c r="Q1978">
        <v>7.0000000000000007E-2</v>
      </c>
      <c r="R1978">
        <v>0</v>
      </c>
      <c r="S1978">
        <v>2000</v>
      </c>
      <c r="T1978" t="s">
        <v>4832</v>
      </c>
      <c r="U1978" t="s">
        <v>7694</v>
      </c>
    </row>
    <row r="1979" spans="1:21" x14ac:dyDescent="0.25">
      <c r="A1979" t="s">
        <v>21</v>
      </c>
      <c r="B1979" t="s">
        <v>1994</v>
      </c>
      <c r="C1979">
        <v>0</v>
      </c>
      <c r="D1979">
        <v>0</v>
      </c>
      <c r="E1979">
        <v>1</v>
      </c>
      <c r="F1979">
        <v>0.04</v>
      </c>
      <c r="G1979">
        <v>0.04</v>
      </c>
      <c r="H1979">
        <v>17.98</v>
      </c>
      <c r="I1979">
        <v>0.08</v>
      </c>
      <c r="J1979">
        <v>0.62</v>
      </c>
      <c r="K1979">
        <v>1973</v>
      </c>
      <c r="L1979">
        <v>12.04</v>
      </c>
      <c r="M1979">
        <v>17.260000000000002</v>
      </c>
      <c r="N1979">
        <v>0.37</v>
      </c>
      <c r="O1979">
        <v>0.56999999999999995</v>
      </c>
      <c r="P1979">
        <v>0.03</v>
      </c>
      <c r="Q1979">
        <v>0.06</v>
      </c>
      <c r="R1979">
        <v>0</v>
      </c>
      <c r="S1979">
        <v>2000</v>
      </c>
      <c r="T1979" t="s">
        <v>4833</v>
      </c>
      <c r="U1979" t="s">
        <v>7695</v>
      </c>
    </row>
    <row r="1980" spans="1:21" x14ac:dyDescent="0.25">
      <c r="A1980" t="s">
        <v>21</v>
      </c>
      <c r="B1980" t="s">
        <v>1995</v>
      </c>
      <c r="C1980">
        <v>0</v>
      </c>
      <c r="D1980">
        <v>0</v>
      </c>
      <c r="E1980">
        <v>1</v>
      </c>
      <c r="F1980">
        <v>1.2</v>
      </c>
      <c r="G1980">
        <v>0.04</v>
      </c>
      <c r="H1980">
        <v>97.24</v>
      </c>
      <c r="I1980">
        <v>0.31</v>
      </c>
      <c r="J1980">
        <v>3.27</v>
      </c>
      <c r="K1980">
        <v>1974</v>
      </c>
      <c r="L1980">
        <v>65.150000000000006</v>
      </c>
      <c r="M1980">
        <v>93.35</v>
      </c>
      <c r="N1980">
        <v>1.93</v>
      </c>
      <c r="O1980">
        <v>3.01</v>
      </c>
      <c r="P1980">
        <v>0.13</v>
      </c>
      <c r="Q1980">
        <v>0.25</v>
      </c>
      <c r="R1980">
        <v>0</v>
      </c>
      <c r="S1980">
        <v>2000</v>
      </c>
      <c r="T1980" t="s">
        <v>4834</v>
      </c>
      <c r="U1980" t="s">
        <v>7696</v>
      </c>
    </row>
    <row r="1981" spans="1:21" x14ac:dyDescent="0.25">
      <c r="A1981" t="s">
        <v>21</v>
      </c>
      <c r="B1981" t="s">
        <v>1996</v>
      </c>
      <c r="C1981">
        <v>0</v>
      </c>
      <c r="D1981">
        <v>0</v>
      </c>
      <c r="E1981">
        <v>1</v>
      </c>
      <c r="F1981">
        <v>0.1</v>
      </c>
      <c r="G1981">
        <v>0.04</v>
      </c>
      <c r="H1981">
        <v>57.17</v>
      </c>
      <c r="I1981">
        <v>0.06</v>
      </c>
      <c r="J1981">
        <v>0.44</v>
      </c>
      <c r="K1981">
        <v>1975</v>
      </c>
      <c r="L1981">
        <v>38.299999999999997</v>
      </c>
      <c r="M1981">
        <v>54.88</v>
      </c>
      <c r="N1981">
        <v>0.26</v>
      </c>
      <c r="O1981">
        <v>0.41</v>
      </c>
      <c r="P1981">
        <v>0.02</v>
      </c>
      <c r="Q1981">
        <v>0.05</v>
      </c>
      <c r="R1981">
        <v>0</v>
      </c>
      <c r="S1981">
        <v>2000</v>
      </c>
      <c r="T1981" t="s">
        <v>4835</v>
      </c>
      <c r="U1981" t="s">
        <v>7697</v>
      </c>
    </row>
    <row r="1982" spans="1:21" x14ac:dyDescent="0.25">
      <c r="A1982" t="s">
        <v>21</v>
      </c>
      <c r="B1982" t="s">
        <v>1997</v>
      </c>
      <c r="C1982">
        <v>0</v>
      </c>
      <c r="D1982">
        <v>0</v>
      </c>
      <c r="E1982">
        <v>1</v>
      </c>
      <c r="F1982">
        <v>0.04</v>
      </c>
      <c r="G1982">
        <v>0.04</v>
      </c>
      <c r="H1982">
        <v>17.239999999999998</v>
      </c>
      <c r="I1982">
        <v>0.08</v>
      </c>
      <c r="J1982">
        <v>0.62</v>
      </c>
      <c r="K1982">
        <v>1976</v>
      </c>
      <c r="L1982">
        <v>11.55</v>
      </c>
      <c r="M1982">
        <v>16.55</v>
      </c>
      <c r="N1982">
        <v>0.36</v>
      </c>
      <c r="O1982">
        <v>0.56999999999999995</v>
      </c>
      <c r="P1982">
        <v>0.03</v>
      </c>
      <c r="Q1982">
        <v>0.06</v>
      </c>
      <c r="R1982">
        <v>0</v>
      </c>
      <c r="S1982">
        <v>2000</v>
      </c>
      <c r="T1982" t="s">
        <v>4836</v>
      </c>
      <c r="U1982" t="s">
        <v>7698</v>
      </c>
    </row>
    <row r="1983" spans="1:21" x14ac:dyDescent="0.25">
      <c r="A1983" t="s">
        <v>21</v>
      </c>
      <c r="B1983" t="s">
        <v>1998</v>
      </c>
      <c r="C1983">
        <v>0</v>
      </c>
      <c r="D1983">
        <v>0</v>
      </c>
      <c r="E1983">
        <v>1</v>
      </c>
      <c r="F1983">
        <v>0.04</v>
      </c>
      <c r="G1983">
        <v>0.04</v>
      </c>
      <c r="H1983">
        <v>62.53</v>
      </c>
      <c r="I1983">
        <v>0.06</v>
      </c>
      <c r="J1983">
        <v>0.43</v>
      </c>
      <c r="K1983">
        <v>1977</v>
      </c>
      <c r="L1983">
        <v>41.9</v>
      </c>
      <c r="M1983">
        <v>60.03</v>
      </c>
      <c r="N1983">
        <v>0.25</v>
      </c>
      <c r="O1983">
        <v>0.4</v>
      </c>
      <c r="P1983">
        <v>0.02</v>
      </c>
      <c r="Q1983">
        <v>0.05</v>
      </c>
      <c r="R1983">
        <v>0</v>
      </c>
      <c r="S1983">
        <v>2000</v>
      </c>
      <c r="T1983" t="s">
        <v>4837</v>
      </c>
      <c r="U1983" t="s">
        <v>7699</v>
      </c>
    </row>
    <row r="1984" spans="1:21" x14ac:dyDescent="0.25">
      <c r="A1984" t="s">
        <v>21</v>
      </c>
      <c r="B1984" t="s">
        <v>1999</v>
      </c>
      <c r="C1984">
        <v>0</v>
      </c>
      <c r="D1984">
        <v>0</v>
      </c>
      <c r="E1984">
        <v>1</v>
      </c>
      <c r="F1984">
        <v>1.75</v>
      </c>
      <c r="G1984">
        <v>0.04</v>
      </c>
      <c r="H1984">
        <v>72.069999999999993</v>
      </c>
      <c r="I1984">
        <v>0.28000000000000003</v>
      </c>
      <c r="J1984">
        <v>2.59</v>
      </c>
      <c r="K1984">
        <v>1978</v>
      </c>
      <c r="L1984">
        <v>48.29</v>
      </c>
      <c r="M1984">
        <v>69.19</v>
      </c>
      <c r="N1984">
        <v>1.53</v>
      </c>
      <c r="O1984">
        <v>2.38</v>
      </c>
      <c r="P1984">
        <v>0.11</v>
      </c>
      <c r="Q1984">
        <v>0.23</v>
      </c>
      <c r="R1984">
        <v>0</v>
      </c>
      <c r="S1984">
        <v>2000</v>
      </c>
      <c r="T1984" t="s">
        <v>4838</v>
      </c>
      <c r="U1984" t="s">
        <v>7700</v>
      </c>
    </row>
    <row r="1985" spans="1:21" x14ac:dyDescent="0.25">
      <c r="A1985" t="s">
        <v>21</v>
      </c>
      <c r="B1985" t="s">
        <v>2000</v>
      </c>
      <c r="C1985">
        <v>0</v>
      </c>
      <c r="D1985">
        <v>0</v>
      </c>
      <c r="E1985">
        <v>1</v>
      </c>
      <c r="F1985">
        <v>31.76</v>
      </c>
      <c r="G1985">
        <v>0.04</v>
      </c>
      <c r="H1985">
        <v>745.76</v>
      </c>
      <c r="I1985">
        <v>2.89</v>
      </c>
      <c r="J1985">
        <v>28.69</v>
      </c>
      <c r="K1985">
        <v>1979</v>
      </c>
      <c r="L1985">
        <v>499.66</v>
      </c>
      <c r="M1985">
        <v>715.93</v>
      </c>
      <c r="N1985">
        <v>16.93</v>
      </c>
      <c r="O1985">
        <v>26.39</v>
      </c>
      <c r="P1985">
        <v>1.18</v>
      </c>
      <c r="Q1985">
        <v>2.34</v>
      </c>
      <c r="R1985">
        <v>0</v>
      </c>
      <c r="S1985">
        <v>2000</v>
      </c>
      <c r="T1985" t="s">
        <v>4803</v>
      </c>
      <c r="U1985" t="s">
        <v>7701</v>
      </c>
    </row>
    <row r="1986" spans="1:21" x14ac:dyDescent="0.25">
      <c r="A1986" t="s">
        <v>21</v>
      </c>
      <c r="B1986" t="s">
        <v>2001</v>
      </c>
      <c r="C1986">
        <v>0</v>
      </c>
      <c r="D1986">
        <v>0</v>
      </c>
      <c r="E1986">
        <v>1</v>
      </c>
      <c r="F1986">
        <v>2.23</v>
      </c>
      <c r="G1986">
        <v>0.04</v>
      </c>
      <c r="H1986">
        <v>184.53</v>
      </c>
      <c r="I1986">
        <v>0.49</v>
      </c>
      <c r="J1986">
        <v>5.35</v>
      </c>
      <c r="K1986">
        <v>1980</v>
      </c>
      <c r="L1986">
        <v>123.64</v>
      </c>
      <c r="M1986">
        <v>177.15</v>
      </c>
      <c r="N1986">
        <v>3.16</v>
      </c>
      <c r="O1986">
        <v>4.93</v>
      </c>
      <c r="P1986">
        <v>0.2</v>
      </c>
      <c r="Q1986">
        <v>0.4</v>
      </c>
      <c r="R1986">
        <v>0</v>
      </c>
      <c r="S1986">
        <v>2000</v>
      </c>
      <c r="T1986" t="s">
        <v>4839</v>
      </c>
      <c r="U1986" t="s">
        <v>7702</v>
      </c>
    </row>
    <row r="1987" spans="1:21" x14ac:dyDescent="0.25">
      <c r="A1987" t="s">
        <v>21</v>
      </c>
      <c r="B1987" t="s">
        <v>2002</v>
      </c>
      <c r="C1987">
        <v>0</v>
      </c>
      <c r="D1987">
        <v>0</v>
      </c>
      <c r="E1987">
        <v>1</v>
      </c>
      <c r="F1987">
        <v>0.04</v>
      </c>
      <c r="G1987">
        <v>0.04</v>
      </c>
      <c r="H1987">
        <v>56.97</v>
      </c>
      <c r="I1987">
        <v>0.06</v>
      </c>
      <c r="J1987">
        <v>0.45</v>
      </c>
      <c r="K1987">
        <v>1981</v>
      </c>
      <c r="L1987">
        <v>38.17</v>
      </c>
      <c r="M1987">
        <v>54.69</v>
      </c>
      <c r="N1987">
        <v>0.26</v>
      </c>
      <c r="O1987">
        <v>0.41</v>
      </c>
      <c r="P1987">
        <v>0.02</v>
      </c>
      <c r="Q1987">
        <v>0.05</v>
      </c>
      <c r="R1987">
        <v>0</v>
      </c>
      <c r="S1987">
        <v>2000</v>
      </c>
      <c r="T1987" t="s">
        <v>4840</v>
      </c>
      <c r="U1987" t="s">
        <v>7703</v>
      </c>
    </row>
    <row r="1988" spans="1:21" x14ac:dyDescent="0.25">
      <c r="A1988" t="s">
        <v>21</v>
      </c>
      <c r="B1988" t="s">
        <v>2003</v>
      </c>
      <c r="C1988">
        <v>0</v>
      </c>
      <c r="D1988">
        <v>0</v>
      </c>
      <c r="E1988">
        <v>1</v>
      </c>
      <c r="F1988">
        <v>0.85</v>
      </c>
      <c r="G1988">
        <v>0.04</v>
      </c>
      <c r="H1988">
        <v>110.23</v>
      </c>
      <c r="I1988">
        <v>0.23</v>
      </c>
      <c r="J1988">
        <v>2.37</v>
      </c>
      <c r="K1988">
        <v>1982</v>
      </c>
      <c r="L1988">
        <v>73.849999999999994</v>
      </c>
      <c r="M1988">
        <v>105.82</v>
      </c>
      <c r="N1988">
        <v>1.4</v>
      </c>
      <c r="O1988">
        <v>2.1800000000000002</v>
      </c>
      <c r="P1988">
        <v>0.09</v>
      </c>
      <c r="Q1988">
        <v>0.18</v>
      </c>
      <c r="R1988">
        <v>0</v>
      </c>
      <c r="S1988">
        <v>2000</v>
      </c>
      <c r="T1988" t="s">
        <v>4841</v>
      </c>
      <c r="U1988" t="s">
        <v>7704</v>
      </c>
    </row>
    <row r="1989" spans="1:21" x14ac:dyDescent="0.25">
      <c r="A1989" t="s">
        <v>21</v>
      </c>
      <c r="B1989" t="s">
        <v>2004</v>
      </c>
      <c r="C1989">
        <v>0</v>
      </c>
      <c r="D1989">
        <v>0</v>
      </c>
      <c r="E1989">
        <v>1</v>
      </c>
      <c r="F1989">
        <v>1.1499999999999999</v>
      </c>
      <c r="G1989">
        <v>0.04</v>
      </c>
      <c r="H1989">
        <v>76.83</v>
      </c>
      <c r="I1989">
        <v>0.2</v>
      </c>
      <c r="J1989">
        <v>1.81</v>
      </c>
      <c r="K1989">
        <v>1983</v>
      </c>
      <c r="L1989">
        <v>51.47</v>
      </c>
      <c r="M1989">
        <v>73.75</v>
      </c>
      <c r="N1989">
        <v>1.07</v>
      </c>
      <c r="O1989">
        <v>1.67</v>
      </c>
      <c r="P1989">
        <v>0.08</v>
      </c>
      <c r="Q1989">
        <v>0.16</v>
      </c>
      <c r="R1989">
        <v>0</v>
      </c>
      <c r="S1989">
        <v>2000</v>
      </c>
      <c r="T1989" t="s">
        <v>4842</v>
      </c>
      <c r="U1989" t="s">
        <v>7705</v>
      </c>
    </row>
    <row r="1990" spans="1:21" x14ac:dyDescent="0.25">
      <c r="A1990" t="s">
        <v>21</v>
      </c>
      <c r="B1990" t="s">
        <v>2005</v>
      </c>
      <c r="C1990">
        <v>0</v>
      </c>
      <c r="D1990">
        <v>0</v>
      </c>
      <c r="E1990">
        <v>1</v>
      </c>
      <c r="F1990">
        <v>0.6</v>
      </c>
      <c r="G1990">
        <v>0.04</v>
      </c>
      <c r="H1990">
        <v>61.43</v>
      </c>
      <c r="I1990">
        <v>0.18</v>
      </c>
      <c r="J1990">
        <v>1.8</v>
      </c>
      <c r="K1990">
        <v>1984</v>
      </c>
      <c r="L1990">
        <v>41.16</v>
      </c>
      <c r="M1990">
        <v>58.98</v>
      </c>
      <c r="N1990">
        <v>1.06</v>
      </c>
      <c r="O1990">
        <v>1.66</v>
      </c>
      <c r="P1990">
        <v>7.0000000000000007E-2</v>
      </c>
      <c r="Q1990">
        <v>0.15</v>
      </c>
      <c r="R1990">
        <v>0</v>
      </c>
      <c r="S1990">
        <v>2000</v>
      </c>
      <c r="T1990" t="s">
        <v>4843</v>
      </c>
      <c r="U1990" t="s">
        <v>7706</v>
      </c>
    </row>
    <row r="1991" spans="1:21" x14ac:dyDescent="0.25">
      <c r="A1991" t="s">
        <v>21</v>
      </c>
      <c r="B1991" t="s">
        <v>2006</v>
      </c>
      <c r="C1991">
        <v>0</v>
      </c>
      <c r="D1991">
        <v>0</v>
      </c>
      <c r="E1991">
        <v>1</v>
      </c>
      <c r="F1991">
        <v>0.04</v>
      </c>
      <c r="G1991">
        <v>0.04</v>
      </c>
      <c r="H1991">
        <v>61.21</v>
      </c>
      <c r="I1991">
        <v>0.06</v>
      </c>
      <c r="J1991">
        <v>0.42</v>
      </c>
      <c r="K1991">
        <v>1985</v>
      </c>
      <c r="L1991">
        <v>41.01</v>
      </c>
      <c r="M1991">
        <v>58.76</v>
      </c>
      <c r="N1991">
        <v>0.25</v>
      </c>
      <c r="O1991">
        <v>0.39</v>
      </c>
      <c r="P1991">
        <v>0.02</v>
      </c>
      <c r="Q1991">
        <v>0.04</v>
      </c>
      <c r="R1991">
        <v>0</v>
      </c>
      <c r="S1991">
        <v>2000</v>
      </c>
      <c r="T1991" t="s">
        <v>4844</v>
      </c>
      <c r="U1991" t="s">
        <v>7707</v>
      </c>
    </row>
    <row r="1992" spans="1:21" x14ac:dyDescent="0.25">
      <c r="A1992" t="s">
        <v>21</v>
      </c>
      <c r="B1992" t="s">
        <v>2007</v>
      </c>
      <c r="C1992">
        <v>0</v>
      </c>
      <c r="D1992">
        <v>0</v>
      </c>
      <c r="E1992">
        <v>1</v>
      </c>
      <c r="F1992">
        <v>1</v>
      </c>
      <c r="G1992">
        <v>0.04</v>
      </c>
      <c r="H1992">
        <v>67.67</v>
      </c>
      <c r="I1992">
        <v>0.08</v>
      </c>
      <c r="J1992">
        <v>0.71</v>
      </c>
      <c r="K1992">
        <v>1986</v>
      </c>
      <c r="L1992">
        <v>45.34</v>
      </c>
      <c r="M1992">
        <v>64.959999999999994</v>
      </c>
      <c r="N1992">
        <v>0.42</v>
      </c>
      <c r="O1992">
        <v>0.65</v>
      </c>
      <c r="P1992">
        <v>0.03</v>
      </c>
      <c r="Q1992">
        <v>7.0000000000000007E-2</v>
      </c>
      <c r="R1992">
        <v>0</v>
      </c>
      <c r="S1992">
        <v>2000</v>
      </c>
      <c r="T1992" t="s">
        <v>4845</v>
      </c>
      <c r="U1992" t="s">
        <v>7708</v>
      </c>
    </row>
    <row r="1993" spans="1:21" x14ac:dyDescent="0.25">
      <c r="A1993" t="s">
        <v>21</v>
      </c>
      <c r="B1993" t="s">
        <v>2008</v>
      </c>
      <c r="C1993">
        <v>0</v>
      </c>
      <c r="D1993">
        <v>0</v>
      </c>
      <c r="E1993">
        <v>1</v>
      </c>
      <c r="F1993">
        <v>0.04</v>
      </c>
      <c r="G1993">
        <v>0.04</v>
      </c>
      <c r="H1993">
        <v>48.45</v>
      </c>
      <c r="I1993">
        <v>0.06</v>
      </c>
      <c r="J1993">
        <v>0.48</v>
      </c>
      <c r="K1993">
        <v>1987</v>
      </c>
      <c r="L1993">
        <v>32.46</v>
      </c>
      <c r="M1993">
        <v>46.52</v>
      </c>
      <c r="N1993">
        <v>0.28000000000000003</v>
      </c>
      <c r="O1993">
        <v>0.44</v>
      </c>
      <c r="P1993">
        <v>0.02</v>
      </c>
      <c r="Q1993">
        <v>0.05</v>
      </c>
      <c r="R1993">
        <v>0</v>
      </c>
      <c r="S1993">
        <v>2000</v>
      </c>
      <c r="T1993" t="s">
        <v>4846</v>
      </c>
      <c r="U1993" t="s">
        <v>7709</v>
      </c>
    </row>
    <row r="1994" spans="1:21" x14ac:dyDescent="0.25">
      <c r="A1994" t="s">
        <v>21</v>
      </c>
      <c r="B1994" t="s">
        <v>2009</v>
      </c>
      <c r="C1994">
        <v>0</v>
      </c>
      <c r="D1994">
        <v>0</v>
      </c>
      <c r="E1994">
        <v>1</v>
      </c>
      <c r="F1994">
        <v>0.94</v>
      </c>
      <c r="G1994">
        <v>0.04</v>
      </c>
      <c r="H1994">
        <v>56.43</v>
      </c>
      <c r="I1994">
        <v>0.08</v>
      </c>
      <c r="J1994">
        <v>0.72</v>
      </c>
      <c r="K1994">
        <v>1988</v>
      </c>
      <c r="L1994">
        <v>37.81</v>
      </c>
      <c r="M1994">
        <v>54.17</v>
      </c>
      <c r="N1994">
        <v>0.42</v>
      </c>
      <c r="O1994">
        <v>0.66</v>
      </c>
      <c r="P1994">
        <v>0.03</v>
      </c>
      <c r="Q1994">
        <v>7.0000000000000007E-2</v>
      </c>
      <c r="R1994">
        <v>0</v>
      </c>
      <c r="S1994">
        <v>2000</v>
      </c>
      <c r="T1994" t="s">
        <v>4847</v>
      </c>
      <c r="U1994" t="s">
        <v>7710</v>
      </c>
    </row>
    <row r="1995" spans="1:21" x14ac:dyDescent="0.25">
      <c r="A1995" t="s">
        <v>21</v>
      </c>
      <c r="B1995" t="s">
        <v>2010</v>
      </c>
      <c r="C1995">
        <v>0</v>
      </c>
      <c r="D1995">
        <v>0</v>
      </c>
      <c r="E1995">
        <v>1</v>
      </c>
      <c r="F1995">
        <v>0.04</v>
      </c>
      <c r="G1995">
        <v>0.04</v>
      </c>
      <c r="H1995">
        <v>60.33</v>
      </c>
      <c r="I1995">
        <v>0.05</v>
      </c>
      <c r="J1995">
        <v>0.42</v>
      </c>
      <c r="K1995">
        <v>1989</v>
      </c>
      <c r="L1995">
        <v>40.42</v>
      </c>
      <c r="M1995">
        <v>57.92</v>
      </c>
      <c r="N1995">
        <v>0.25</v>
      </c>
      <c r="O1995">
        <v>0.38</v>
      </c>
      <c r="P1995">
        <v>0.02</v>
      </c>
      <c r="Q1995">
        <v>0.04</v>
      </c>
      <c r="R1995">
        <v>0</v>
      </c>
      <c r="S1995">
        <v>2000</v>
      </c>
      <c r="T1995" t="s">
        <v>4848</v>
      </c>
      <c r="U1995" t="s">
        <v>7711</v>
      </c>
    </row>
    <row r="1996" spans="1:21" x14ac:dyDescent="0.25">
      <c r="A1996" t="s">
        <v>21</v>
      </c>
      <c r="B1996" t="s">
        <v>2011</v>
      </c>
      <c r="C1996">
        <v>0</v>
      </c>
      <c r="D1996">
        <v>0</v>
      </c>
      <c r="E1996">
        <v>1</v>
      </c>
      <c r="F1996">
        <v>0.18</v>
      </c>
      <c r="G1996">
        <v>0.04</v>
      </c>
      <c r="H1996">
        <v>63.82</v>
      </c>
      <c r="I1996">
        <v>7.0000000000000007E-2</v>
      </c>
      <c r="J1996">
        <v>0.57999999999999996</v>
      </c>
      <c r="K1996">
        <v>1990</v>
      </c>
      <c r="L1996">
        <v>42.76</v>
      </c>
      <c r="M1996">
        <v>61.27</v>
      </c>
      <c r="N1996">
        <v>0.34</v>
      </c>
      <c r="O1996">
        <v>0.53</v>
      </c>
      <c r="P1996">
        <v>0.03</v>
      </c>
      <c r="Q1996">
        <v>0.06</v>
      </c>
      <c r="R1996">
        <v>0</v>
      </c>
      <c r="S1996">
        <v>2000</v>
      </c>
      <c r="T1996" t="s">
        <v>4849</v>
      </c>
      <c r="U1996" t="s">
        <v>7712</v>
      </c>
    </row>
    <row r="1997" spans="1:21" x14ac:dyDescent="0.25">
      <c r="A1997" t="s">
        <v>21</v>
      </c>
      <c r="B1997" t="s">
        <v>2012</v>
      </c>
      <c r="C1997">
        <v>0</v>
      </c>
      <c r="D1997">
        <v>0</v>
      </c>
      <c r="E1997">
        <v>1</v>
      </c>
      <c r="F1997">
        <v>0.67</v>
      </c>
      <c r="G1997">
        <v>0.04</v>
      </c>
      <c r="H1997">
        <v>96.78</v>
      </c>
      <c r="I1997">
        <v>0.19</v>
      </c>
      <c r="J1997">
        <v>1.92</v>
      </c>
      <c r="K1997">
        <v>1991</v>
      </c>
      <c r="L1997">
        <v>64.84</v>
      </c>
      <c r="M1997">
        <v>92.91</v>
      </c>
      <c r="N1997">
        <v>1.1299999999999999</v>
      </c>
      <c r="O1997">
        <v>1.76</v>
      </c>
      <c r="P1997">
        <v>0.08</v>
      </c>
      <c r="Q1997">
        <v>0.15</v>
      </c>
      <c r="R1997">
        <v>0</v>
      </c>
      <c r="S1997">
        <v>2000</v>
      </c>
      <c r="T1997" t="s">
        <v>4850</v>
      </c>
      <c r="U1997" t="s">
        <v>7713</v>
      </c>
    </row>
    <row r="1998" spans="1:21" x14ac:dyDescent="0.25">
      <c r="A1998" t="s">
        <v>21</v>
      </c>
      <c r="B1998" t="s">
        <v>2013</v>
      </c>
      <c r="C1998">
        <v>0</v>
      </c>
      <c r="D1998">
        <v>0</v>
      </c>
      <c r="E1998">
        <v>1</v>
      </c>
      <c r="F1998">
        <v>0.04</v>
      </c>
      <c r="G1998">
        <v>0.04</v>
      </c>
      <c r="H1998">
        <v>17.43</v>
      </c>
      <c r="I1998">
        <v>0.08</v>
      </c>
      <c r="J1998">
        <v>0.56999999999999995</v>
      </c>
      <c r="K1998">
        <v>1992</v>
      </c>
      <c r="L1998">
        <v>11.68</v>
      </c>
      <c r="M1998">
        <v>16.739999999999998</v>
      </c>
      <c r="N1998">
        <v>0.34</v>
      </c>
      <c r="O1998">
        <v>0.52</v>
      </c>
      <c r="P1998">
        <v>0.03</v>
      </c>
      <c r="Q1998">
        <v>0.06</v>
      </c>
      <c r="R1998">
        <v>0</v>
      </c>
      <c r="S1998">
        <v>2000</v>
      </c>
      <c r="T1998" t="s">
        <v>4851</v>
      </c>
      <c r="U1998" t="s">
        <v>7714</v>
      </c>
    </row>
    <row r="1999" spans="1:21" x14ac:dyDescent="0.25">
      <c r="A1999" t="s">
        <v>21</v>
      </c>
      <c r="B1999" t="s">
        <v>2014</v>
      </c>
      <c r="C1999">
        <v>0</v>
      </c>
      <c r="D1999">
        <v>0</v>
      </c>
      <c r="E1999">
        <v>1</v>
      </c>
      <c r="F1999">
        <v>0.05</v>
      </c>
      <c r="G1999">
        <v>0.04</v>
      </c>
      <c r="H1999">
        <v>23.11</v>
      </c>
      <c r="I1999">
        <v>7.0000000000000007E-2</v>
      </c>
      <c r="J1999">
        <v>0.57999999999999996</v>
      </c>
      <c r="K1999">
        <v>1993</v>
      </c>
      <c r="L1999">
        <v>15.49</v>
      </c>
      <c r="M1999">
        <v>22.19</v>
      </c>
      <c r="N1999">
        <v>0.34</v>
      </c>
      <c r="O1999">
        <v>0.53</v>
      </c>
      <c r="P1999">
        <v>0.03</v>
      </c>
      <c r="Q1999">
        <v>0.06</v>
      </c>
      <c r="R1999">
        <v>0</v>
      </c>
      <c r="S1999">
        <v>2000</v>
      </c>
      <c r="T1999" t="s">
        <v>4852</v>
      </c>
      <c r="U1999" t="s">
        <v>7715</v>
      </c>
    </row>
    <row r="2000" spans="1:21" x14ac:dyDescent="0.25">
      <c r="A2000" t="s">
        <v>21</v>
      </c>
      <c r="B2000" t="s">
        <v>2015</v>
      </c>
      <c r="C2000">
        <v>0</v>
      </c>
      <c r="D2000">
        <v>0</v>
      </c>
      <c r="E2000">
        <v>1</v>
      </c>
      <c r="F2000">
        <v>0.04</v>
      </c>
      <c r="G2000">
        <v>0.04</v>
      </c>
      <c r="H2000">
        <v>24.38</v>
      </c>
      <c r="I2000">
        <v>7.0000000000000007E-2</v>
      </c>
      <c r="J2000">
        <v>0.54</v>
      </c>
      <c r="K2000">
        <v>1994</v>
      </c>
      <c r="L2000">
        <v>16.34</v>
      </c>
      <c r="M2000">
        <v>23.41</v>
      </c>
      <c r="N2000">
        <v>0.32</v>
      </c>
      <c r="O2000">
        <v>0.5</v>
      </c>
      <c r="P2000">
        <v>0.03</v>
      </c>
      <c r="Q2000">
        <v>0.06</v>
      </c>
      <c r="R2000">
        <v>0</v>
      </c>
      <c r="S2000">
        <v>2000</v>
      </c>
      <c r="T2000" t="s">
        <v>4853</v>
      </c>
      <c r="U2000" t="s">
        <v>7716</v>
      </c>
    </row>
    <row r="2001" spans="1:21" x14ac:dyDescent="0.25">
      <c r="A2001" t="s">
        <v>21</v>
      </c>
      <c r="B2001" t="s">
        <v>2016</v>
      </c>
      <c r="C2001">
        <v>0</v>
      </c>
      <c r="D2001">
        <v>0</v>
      </c>
      <c r="E2001">
        <v>1</v>
      </c>
      <c r="F2001">
        <v>0.04</v>
      </c>
      <c r="G2001">
        <v>0.04</v>
      </c>
      <c r="H2001">
        <v>58.7</v>
      </c>
      <c r="I2001">
        <v>0.05</v>
      </c>
      <c r="J2001">
        <v>0.41</v>
      </c>
      <c r="K2001">
        <v>1995</v>
      </c>
      <c r="L2001">
        <v>39.33</v>
      </c>
      <c r="M2001">
        <v>56.35</v>
      </c>
      <c r="N2001">
        <v>0.24</v>
      </c>
      <c r="O2001">
        <v>0.37</v>
      </c>
      <c r="P2001">
        <v>0.02</v>
      </c>
      <c r="Q2001">
        <v>0.04</v>
      </c>
      <c r="R2001">
        <v>0</v>
      </c>
      <c r="S2001">
        <v>2000</v>
      </c>
      <c r="T2001" t="s">
        <v>4854</v>
      </c>
      <c r="U2001" t="s">
        <v>7717</v>
      </c>
    </row>
    <row r="2002" spans="1:21" x14ac:dyDescent="0.25">
      <c r="A2002" t="s">
        <v>21</v>
      </c>
      <c r="B2002" t="s">
        <v>2017</v>
      </c>
      <c r="C2002">
        <v>0</v>
      </c>
      <c r="D2002">
        <v>0</v>
      </c>
      <c r="E2002">
        <v>1</v>
      </c>
      <c r="F2002">
        <v>0.04</v>
      </c>
      <c r="G2002">
        <v>0.04</v>
      </c>
      <c r="H2002">
        <v>58.46</v>
      </c>
      <c r="I2002">
        <v>0.05</v>
      </c>
      <c r="J2002">
        <v>0.4</v>
      </c>
      <c r="K2002">
        <v>1996</v>
      </c>
      <c r="L2002">
        <v>39.17</v>
      </c>
      <c r="M2002">
        <v>56.12</v>
      </c>
      <c r="N2002">
        <v>0.24</v>
      </c>
      <c r="O2002">
        <v>0.37</v>
      </c>
      <c r="P2002">
        <v>0.02</v>
      </c>
      <c r="Q2002">
        <v>0.04</v>
      </c>
      <c r="R2002">
        <v>0</v>
      </c>
      <c r="S2002">
        <v>2000</v>
      </c>
      <c r="T2002" t="s">
        <v>4855</v>
      </c>
      <c r="U2002" t="s">
        <v>7718</v>
      </c>
    </row>
    <row r="2003" spans="1:21" x14ac:dyDescent="0.25">
      <c r="A2003" t="s">
        <v>21</v>
      </c>
      <c r="B2003" t="s">
        <v>2018</v>
      </c>
      <c r="C2003">
        <v>0</v>
      </c>
      <c r="D2003">
        <v>0</v>
      </c>
      <c r="E2003">
        <v>1</v>
      </c>
      <c r="F2003">
        <v>1.34</v>
      </c>
      <c r="G2003">
        <v>0.04</v>
      </c>
      <c r="H2003">
        <v>135.83000000000001</v>
      </c>
      <c r="I2003">
        <v>0.32</v>
      </c>
      <c r="J2003">
        <v>3.51</v>
      </c>
      <c r="K2003">
        <v>1997</v>
      </c>
      <c r="L2003">
        <v>91.01</v>
      </c>
      <c r="M2003">
        <v>130.4</v>
      </c>
      <c r="N2003">
        <v>2.0699999999999998</v>
      </c>
      <c r="O2003">
        <v>3.23</v>
      </c>
      <c r="P2003">
        <v>0.13</v>
      </c>
      <c r="Q2003">
        <v>0.26</v>
      </c>
      <c r="R2003">
        <v>0</v>
      </c>
      <c r="S2003">
        <v>2000</v>
      </c>
      <c r="T2003" t="s">
        <v>4856</v>
      </c>
      <c r="U2003" t="s">
        <v>7719</v>
      </c>
    </row>
    <row r="2004" spans="1:21" x14ac:dyDescent="0.25">
      <c r="A2004" t="s">
        <v>21</v>
      </c>
      <c r="B2004" t="s">
        <v>2019</v>
      </c>
      <c r="C2004">
        <v>0</v>
      </c>
      <c r="D2004">
        <v>0</v>
      </c>
      <c r="E2004">
        <v>1</v>
      </c>
      <c r="F2004">
        <v>0.04</v>
      </c>
      <c r="G2004">
        <v>0.04</v>
      </c>
      <c r="H2004">
        <v>19.190000000000001</v>
      </c>
      <c r="I2004">
        <v>7.0000000000000007E-2</v>
      </c>
      <c r="J2004">
        <v>0.57999999999999996</v>
      </c>
      <c r="K2004">
        <v>1998</v>
      </c>
      <c r="L2004">
        <v>12.86</v>
      </c>
      <c r="M2004">
        <v>18.420000000000002</v>
      </c>
      <c r="N2004">
        <v>0.34</v>
      </c>
      <c r="O2004">
        <v>0.53</v>
      </c>
      <c r="P2004">
        <v>0.03</v>
      </c>
      <c r="Q2004">
        <v>0.06</v>
      </c>
      <c r="R2004">
        <v>0</v>
      </c>
      <c r="S2004">
        <v>2000</v>
      </c>
      <c r="T2004" t="s">
        <v>4857</v>
      </c>
      <c r="U2004" t="s">
        <v>7720</v>
      </c>
    </row>
    <row r="2005" spans="1:21" x14ac:dyDescent="0.25">
      <c r="A2005" t="s">
        <v>21</v>
      </c>
      <c r="B2005" t="s">
        <v>2020</v>
      </c>
      <c r="C2005">
        <v>0</v>
      </c>
      <c r="D2005">
        <v>0</v>
      </c>
      <c r="E2005">
        <v>1</v>
      </c>
      <c r="F2005">
        <v>0.75</v>
      </c>
      <c r="G2005">
        <v>0.04</v>
      </c>
      <c r="H2005">
        <v>89.2</v>
      </c>
      <c r="I2005">
        <v>0.17</v>
      </c>
      <c r="J2005">
        <v>1.67</v>
      </c>
      <c r="K2005">
        <v>1999</v>
      </c>
      <c r="L2005">
        <v>59.76</v>
      </c>
      <c r="M2005">
        <v>85.63</v>
      </c>
      <c r="N2005">
        <v>0.99</v>
      </c>
      <c r="O2005">
        <v>1.54</v>
      </c>
      <c r="P2005">
        <v>7.0000000000000007E-2</v>
      </c>
      <c r="Q2005">
        <v>0.14000000000000001</v>
      </c>
      <c r="R2005">
        <v>0</v>
      </c>
      <c r="S2005">
        <v>2000</v>
      </c>
      <c r="T2005" t="s">
        <v>4858</v>
      </c>
      <c r="U2005" t="s">
        <v>7721</v>
      </c>
    </row>
    <row r="2006" spans="1:21" x14ac:dyDescent="0.25">
      <c r="A2006" t="s">
        <v>21</v>
      </c>
      <c r="B2006" t="s">
        <v>2021</v>
      </c>
      <c r="C2006">
        <v>0</v>
      </c>
      <c r="D2006">
        <v>0</v>
      </c>
      <c r="E2006">
        <v>1</v>
      </c>
      <c r="F2006">
        <v>1.19</v>
      </c>
      <c r="G2006">
        <v>0.04</v>
      </c>
      <c r="H2006">
        <v>112.55</v>
      </c>
      <c r="I2006">
        <v>0.3</v>
      </c>
      <c r="J2006">
        <v>3.2</v>
      </c>
      <c r="K2006">
        <v>2000</v>
      </c>
      <c r="L2006">
        <v>75.41</v>
      </c>
      <c r="M2006">
        <v>108.05</v>
      </c>
      <c r="N2006">
        <v>1.89</v>
      </c>
      <c r="O2006">
        <v>2.95</v>
      </c>
      <c r="P2006">
        <v>0.12</v>
      </c>
      <c r="Q2006">
        <v>0.24</v>
      </c>
      <c r="R2006">
        <v>0</v>
      </c>
      <c r="S2006">
        <v>2000</v>
      </c>
      <c r="T2006" t="s">
        <v>4859</v>
      </c>
      <c r="U2006" t="s">
        <v>7722</v>
      </c>
    </row>
    <row r="2007" spans="1:21" x14ac:dyDescent="0.25">
      <c r="A2007" t="s">
        <v>21</v>
      </c>
      <c r="B2007" t="s">
        <v>2022</v>
      </c>
      <c r="C2007">
        <v>0</v>
      </c>
      <c r="D2007">
        <v>0</v>
      </c>
      <c r="E2007">
        <v>1</v>
      </c>
      <c r="F2007">
        <v>0.04</v>
      </c>
      <c r="G2007">
        <v>0.04</v>
      </c>
      <c r="H2007">
        <v>57.53</v>
      </c>
      <c r="I2007">
        <v>0.05</v>
      </c>
      <c r="J2007">
        <v>0.4</v>
      </c>
      <c r="K2007">
        <v>2001</v>
      </c>
      <c r="L2007">
        <v>38.549999999999997</v>
      </c>
      <c r="M2007">
        <v>55.23</v>
      </c>
      <c r="N2007">
        <v>0.23</v>
      </c>
      <c r="O2007">
        <v>0.36</v>
      </c>
      <c r="P2007">
        <v>0.02</v>
      </c>
      <c r="Q2007">
        <v>0.04</v>
      </c>
      <c r="R2007">
        <v>0</v>
      </c>
      <c r="S2007">
        <v>2000</v>
      </c>
      <c r="T2007" t="s">
        <v>4860</v>
      </c>
      <c r="U2007" t="s">
        <v>7723</v>
      </c>
    </row>
    <row r="2008" spans="1:21" x14ac:dyDescent="0.25">
      <c r="A2008" t="s">
        <v>21</v>
      </c>
      <c r="B2008" t="s">
        <v>2023</v>
      </c>
      <c r="C2008">
        <v>0</v>
      </c>
      <c r="D2008">
        <v>0</v>
      </c>
      <c r="E2008">
        <v>1</v>
      </c>
      <c r="F2008">
        <v>0.76</v>
      </c>
      <c r="G2008">
        <v>0.04</v>
      </c>
      <c r="H2008">
        <v>99.55</v>
      </c>
      <c r="I2008">
        <v>0.2</v>
      </c>
      <c r="J2008">
        <v>2.09</v>
      </c>
      <c r="K2008">
        <v>2002</v>
      </c>
      <c r="L2008">
        <v>66.7</v>
      </c>
      <c r="M2008">
        <v>95.56</v>
      </c>
      <c r="N2008">
        <v>1.23</v>
      </c>
      <c r="O2008">
        <v>1.92</v>
      </c>
      <c r="P2008">
        <v>0.08</v>
      </c>
      <c r="Q2008">
        <v>0.16</v>
      </c>
      <c r="R2008">
        <v>0</v>
      </c>
      <c r="S2008">
        <v>2000</v>
      </c>
      <c r="T2008" t="s">
        <v>4861</v>
      </c>
      <c r="U2008" t="s">
        <v>7724</v>
      </c>
    </row>
    <row r="2009" spans="1:21" x14ac:dyDescent="0.25">
      <c r="A2009" t="s">
        <v>21</v>
      </c>
      <c r="B2009" t="s">
        <v>2024</v>
      </c>
      <c r="C2009">
        <v>0</v>
      </c>
      <c r="D2009">
        <v>0</v>
      </c>
      <c r="E2009">
        <v>1</v>
      </c>
      <c r="F2009">
        <v>0.04</v>
      </c>
      <c r="G2009">
        <v>0.04</v>
      </c>
      <c r="H2009">
        <v>19.920000000000002</v>
      </c>
      <c r="I2009">
        <v>7.0000000000000007E-2</v>
      </c>
      <c r="J2009">
        <v>0.56000000000000005</v>
      </c>
      <c r="K2009">
        <v>2003</v>
      </c>
      <c r="L2009">
        <v>13.35</v>
      </c>
      <c r="M2009">
        <v>19.13</v>
      </c>
      <c r="N2009">
        <v>0.33</v>
      </c>
      <c r="O2009">
        <v>0.52</v>
      </c>
      <c r="P2009">
        <v>0.03</v>
      </c>
      <c r="Q2009">
        <v>0.05</v>
      </c>
      <c r="R2009">
        <v>0</v>
      </c>
      <c r="S2009">
        <v>2000</v>
      </c>
      <c r="T2009" t="s">
        <v>4862</v>
      </c>
      <c r="U2009" t="s">
        <v>7725</v>
      </c>
    </row>
    <row r="2010" spans="1:21" x14ac:dyDescent="0.25">
      <c r="A2010" t="s">
        <v>21</v>
      </c>
      <c r="B2010" t="s">
        <v>2025</v>
      </c>
      <c r="C2010">
        <v>0</v>
      </c>
      <c r="D2010">
        <v>0</v>
      </c>
      <c r="E2010">
        <v>1</v>
      </c>
      <c r="F2010">
        <v>1.1299999999999999</v>
      </c>
      <c r="G2010">
        <v>0.04</v>
      </c>
      <c r="H2010">
        <v>52.9</v>
      </c>
      <c r="I2010">
        <v>0.21</v>
      </c>
      <c r="J2010">
        <v>1.96</v>
      </c>
      <c r="K2010">
        <v>2004</v>
      </c>
      <c r="L2010">
        <v>35.44</v>
      </c>
      <c r="M2010">
        <v>50.79</v>
      </c>
      <c r="N2010">
        <v>1.1599999999999999</v>
      </c>
      <c r="O2010">
        <v>1.81</v>
      </c>
      <c r="P2010">
        <v>0.09</v>
      </c>
      <c r="Q2010">
        <v>0.17</v>
      </c>
      <c r="R2010">
        <v>0</v>
      </c>
      <c r="S2010">
        <v>2000</v>
      </c>
      <c r="T2010" t="s">
        <v>4863</v>
      </c>
      <c r="U2010" t="s">
        <v>7726</v>
      </c>
    </row>
    <row r="2011" spans="1:21" x14ac:dyDescent="0.25">
      <c r="A2011" t="s">
        <v>21</v>
      </c>
      <c r="B2011" t="s">
        <v>2026</v>
      </c>
      <c r="C2011">
        <v>0</v>
      </c>
      <c r="D2011">
        <v>0</v>
      </c>
      <c r="E2011">
        <v>1</v>
      </c>
      <c r="F2011">
        <v>1.84</v>
      </c>
      <c r="G2011">
        <v>0.04</v>
      </c>
      <c r="H2011">
        <v>106.96</v>
      </c>
      <c r="I2011">
        <v>0.27</v>
      </c>
      <c r="J2011">
        <v>2.5499999999999998</v>
      </c>
      <c r="K2011">
        <v>2005</v>
      </c>
      <c r="L2011">
        <v>71.66</v>
      </c>
      <c r="M2011">
        <v>102.68</v>
      </c>
      <c r="N2011">
        <v>1.5</v>
      </c>
      <c r="O2011">
        <v>2.34</v>
      </c>
      <c r="P2011">
        <v>0.11</v>
      </c>
      <c r="Q2011">
        <v>0.22</v>
      </c>
      <c r="R2011">
        <v>0</v>
      </c>
      <c r="S2011">
        <v>2000</v>
      </c>
      <c r="T2011" t="s">
        <v>4864</v>
      </c>
      <c r="U2011" t="s">
        <v>7727</v>
      </c>
    </row>
    <row r="2012" spans="1:21" x14ac:dyDescent="0.25">
      <c r="A2012" t="s">
        <v>21</v>
      </c>
      <c r="B2012" t="s">
        <v>2027</v>
      </c>
      <c r="C2012">
        <v>0</v>
      </c>
      <c r="D2012">
        <v>0</v>
      </c>
      <c r="E2012">
        <v>1</v>
      </c>
      <c r="F2012">
        <v>0.04</v>
      </c>
      <c r="G2012">
        <v>0.04</v>
      </c>
      <c r="H2012">
        <v>16.55</v>
      </c>
      <c r="I2012">
        <v>7.0000000000000007E-2</v>
      </c>
      <c r="J2012">
        <v>0.53</v>
      </c>
      <c r="K2012">
        <v>2006</v>
      </c>
      <c r="L2012">
        <v>11.09</v>
      </c>
      <c r="M2012">
        <v>15.88</v>
      </c>
      <c r="N2012">
        <v>0.31</v>
      </c>
      <c r="O2012">
        <v>0.49</v>
      </c>
      <c r="P2012">
        <v>0.03</v>
      </c>
      <c r="Q2012">
        <v>0.06</v>
      </c>
      <c r="R2012">
        <v>0</v>
      </c>
      <c r="S2012">
        <v>2000</v>
      </c>
      <c r="T2012" t="s">
        <v>4865</v>
      </c>
      <c r="U2012" t="s">
        <v>7728</v>
      </c>
    </row>
    <row r="2013" spans="1:21" x14ac:dyDescent="0.25">
      <c r="A2013" t="s">
        <v>21</v>
      </c>
      <c r="B2013" t="s">
        <v>2028</v>
      </c>
      <c r="C2013">
        <v>0</v>
      </c>
      <c r="D2013">
        <v>0</v>
      </c>
      <c r="E2013">
        <v>1</v>
      </c>
      <c r="F2013">
        <v>0.04</v>
      </c>
      <c r="G2013">
        <v>0.04</v>
      </c>
      <c r="H2013">
        <v>55.57</v>
      </c>
      <c r="I2013">
        <v>0.05</v>
      </c>
      <c r="J2013">
        <v>0.38</v>
      </c>
      <c r="K2013">
        <v>2007</v>
      </c>
      <c r="L2013">
        <v>37.229999999999997</v>
      </c>
      <c r="M2013">
        <v>53.34</v>
      </c>
      <c r="N2013">
        <v>0.23</v>
      </c>
      <c r="O2013">
        <v>0.35</v>
      </c>
      <c r="P2013">
        <v>0.02</v>
      </c>
      <c r="Q2013">
        <v>0.04</v>
      </c>
      <c r="R2013">
        <v>0</v>
      </c>
      <c r="S2013">
        <v>2000</v>
      </c>
      <c r="T2013" t="s">
        <v>4866</v>
      </c>
      <c r="U2013" t="s">
        <v>7729</v>
      </c>
    </row>
    <row r="2014" spans="1:21" x14ac:dyDescent="0.25">
      <c r="A2014" t="s">
        <v>21</v>
      </c>
      <c r="B2014" t="s">
        <v>2029</v>
      </c>
      <c r="C2014">
        <v>0</v>
      </c>
      <c r="D2014">
        <v>0</v>
      </c>
      <c r="E2014">
        <v>1</v>
      </c>
      <c r="F2014">
        <v>0.04</v>
      </c>
      <c r="G2014">
        <v>0.04</v>
      </c>
      <c r="H2014">
        <v>51.93</v>
      </c>
      <c r="I2014">
        <v>0.05</v>
      </c>
      <c r="J2014">
        <v>0.4</v>
      </c>
      <c r="K2014">
        <v>2008</v>
      </c>
      <c r="L2014">
        <v>34.799999999999997</v>
      </c>
      <c r="M2014">
        <v>49.86</v>
      </c>
      <c r="N2014">
        <v>0.24</v>
      </c>
      <c r="O2014">
        <v>0.37</v>
      </c>
      <c r="P2014">
        <v>0.02</v>
      </c>
      <c r="Q2014">
        <v>0.04</v>
      </c>
      <c r="R2014">
        <v>0</v>
      </c>
      <c r="S2014">
        <v>2000</v>
      </c>
      <c r="T2014" t="s">
        <v>4867</v>
      </c>
      <c r="U2014" t="s">
        <v>7730</v>
      </c>
    </row>
    <row r="2015" spans="1:21" x14ac:dyDescent="0.25">
      <c r="A2015" t="s">
        <v>21</v>
      </c>
      <c r="B2015" t="s">
        <v>2030</v>
      </c>
      <c r="C2015">
        <v>0</v>
      </c>
      <c r="D2015">
        <v>0</v>
      </c>
      <c r="E2015">
        <v>1</v>
      </c>
      <c r="F2015">
        <v>1.02</v>
      </c>
      <c r="G2015">
        <v>0.04</v>
      </c>
      <c r="H2015">
        <v>52.85</v>
      </c>
      <c r="I2015">
        <v>0.18</v>
      </c>
      <c r="J2015">
        <v>1.61</v>
      </c>
      <c r="K2015">
        <v>2009</v>
      </c>
      <c r="L2015">
        <v>35.409999999999997</v>
      </c>
      <c r="M2015">
        <v>50.74</v>
      </c>
      <c r="N2015">
        <v>0.95</v>
      </c>
      <c r="O2015">
        <v>1.48</v>
      </c>
      <c r="P2015">
        <v>7.0000000000000007E-2</v>
      </c>
      <c r="Q2015">
        <v>0.14000000000000001</v>
      </c>
      <c r="R2015">
        <v>0</v>
      </c>
      <c r="S2015">
        <v>2000</v>
      </c>
      <c r="T2015" t="s">
        <v>4868</v>
      </c>
      <c r="U2015" t="s">
        <v>7731</v>
      </c>
    </row>
    <row r="2016" spans="1:21" x14ac:dyDescent="0.25">
      <c r="A2016" t="s">
        <v>21</v>
      </c>
      <c r="B2016" t="s">
        <v>2031</v>
      </c>
      <c r="C2016">
        <v>0</v>
      </c>
      <c r="D2016">
        <v>0</v>
      </c>
      <c r="E2016">
        <v>1</v>
      </c>
      <c r="F2016">
        <v>0.04</v>
      </c>
      <c r="G2016">
        <v>0.04</v>
      </c>
      <c r="H2016">
        <v>29.37</v>
      </c>
      <c r="I2016">
        <v>0.06</v>
      </c>
      <c r="J2016">
        <v>0.45</v>
      </c>
      <c r="K2016">
        <v>2010</v>
      </c>
      <c r="L2016">
        <v>19.68</v>
      </c>
      <c r="M2016">
        <v>28.19</v>
      </c>
      <c r="N2016">
        <v>0.27</v>
      </c>
      <c r="O2016">
        <v>0.42</v>
      </c>
      <c r="P2016">
        <v>0.02</v>
      </c>
      <c r="Q2016">
        <v>0.05</v>
      </c>
      <c r="R2016">
        <v>0</v>
      </c>
      <c r="S2016">
        <v>2000</v>
      </c>
      <c r="T2016" t="s">
        <v>4869</v>
      </c>
      <c r="U2016" t="s">
        <v>7732</v>
      </c>
    </row>
    <row r="2017" spans="1:21" x14ac:dyDescent="0.25">
      <c r="A2017" t="s">
        <v>21</v>
      </c>
      <c r="B2017" t="s">
        <v>2032</v>
      </c>
      <c r="C2017">
        <v>0</v>
      </c>
      <c r="D2017">
        <v>0</v>
      </c>
      <c r="E2017">
        <v>1</v>
      </c>
      <c r="F2017">
        <v>0.04</v>
      </c>
      <c r="G2017">
        <v>0.04</v>
      </c>
      <c r="H2017">
        <v>26.18</v>
      </c>
      <c r="I2017">
        <v>0.06</v>
      </c>
      <c r="J2017">
        <v>0.49</v>
      </c>
      <c r="K2017">
        <v>2011</v>
      </c>
      <c r="L2017">
        <v>17.54</v>
      </c>
      <c r="M2017">
        <v>25.14</v>
      </c>
      <c r="N2017">
        <v>0.28999999999999998</v>
      </c>
      <c r="O2017">
        <v>0.45</v>
      </c>
      <c r="P2017">
        <v>0.03</v>
      </c>
      <c r="Q2017">
        <v>0.05</v>
      </c>
      <c r="R2017">
        <v>0</v>
      </c>
      <c r="S2017">
        <v>2000</v>
      </c>
      <c r="T2017" t="s">
        <v>4870</v>
      </c>
      <c r="U2017" t="s">
        <v>7733</v>
      </c>
    </row>
    <row r="2018" spans="1:21" x14ac:dyDescent="0.25">
      <c r="A2018" t="s">
        <v>21</v>
      </c>
      <c r="B2018" t="s">
        <v>2033</v>
      </c>
      <c r="C2018">
        <v>0</v>
      </c>
      <c r="D2018">
        <v>0</v>
      </c>
      <c r="E2018">
        <v>1</v>
      </c>
      <c r="F2018">
        <v>0.04</v>
      </c>
      <c r="G2018">
        <v>0.04</v>
      </c>
      <c r="H2018">
        <v>54.54</v>
      </c>
      <c r="I2018">
        <v>0.05</v>
      </c>
      <c r="J2018">
        <v>0.38</v>
      </c>
      <c r="K2018">
        <v>2012</v>
      </c>
      <c r="L2018">
        <v>36.54</v>
      </c>
      <c r="M2018">
        <v>52.36</v>
      </c>
      <c r="N2018">
        <v>0.22</v>
      </c>
      <c r="O2018">
        <v>0.35</v>
      </c>
      <c r="P2018">
        <v>0.02</v>
      </c>
      <c r="Q2018">
        <v>0.04</v>
      </c>
      <c r="R2018">
        <v>0</v>
      </c>
      <c r="S2018">
        <v>2000</v>
      </c>
      <c r="T2018" t="s">
        <v>4871</v>
      </c>
      <c r="U2018" t="s">
        <v>7734</v>
      </c>
    </row>
    <row r="2019" spans="1:21" x14ac:dyDescent="0.25">
      <c r="A2019" t="s">
        <v>21</v>
      </c>
      <c r="B2019" t="s">
        <v>2034</v>
      </c>
      <c r="C2019">
        <v>0</v>
      </c>
      <c r="D2019">
        <v>0</v>
      </c>
      <c r="E2019">
        <v>1</v>
      </c>
      <c r="F2019">
        <v>0.04</v>
      </c>
      <c r="G2019">
        <v>0.04</v>
      </c>
      <c r="H2019">
        <v>15.42</v>
      </c>
      <c r="I2019">
        <v>7.0000000000000007E-2</v>
      </c>
      <c r="J2019">
        <v>0.53</v>
      </c>
      <c r="K2019">
        <v>2013</v>
      </c>
      <c r="L2019">
        <v>10.33</v>
      </c>
      <c r="M2019">
        <v>14.81</v>
      </c>
      <c r="N2019">
        <v>0.31</v>
      </c>
      <c r="O2019">
        <v>0.49</v>
      </c>
      <c r="P2019">
        <v>0.03</v>
      </c>
      <c r="Q2019">
        <v>0.05</v>
      </c>
      <c r="R2019">
        <v>0</v>
      </c>
      <c r="S2019">
        <v>2000</v>
      </c>
      <c r="T2019" t="s">
        <v>4872</v>
      </c>
      <c r="U2019" t="s">
        <v>7735</v>
      </c>
    </row>
    <row r="2020" spans="1:21" x14ac:dyDescent="0.25">
      <c r="A2020" t="s">
        <v>21</v>
      </c>
      <c r="B2020" t="s">
        <v>2035</v>
      </c>
      <c r="C2020">
        <v>0</v>
      </c>
      <c r="D2020">
        <v>0</v>
      </c>
      <c r="E2020">
        <v>1</v>
      </c>
      <c r="F2020">
        <v>0.04</v>
      </c>
      <c r="G2020">
        <v>0.04</v>
      </c>
      <c r="H2020">
        <v>29.72</v>
      </c>
      <c r="I2020">
        <v>0.06</v>
      </c>
      <c r="J2020">
        <v>0.49</v>
      </c>
      <c r="K2020">
        <v>2014</v>
      </c>
      <c r="L2020">
        <v>19.91</v>
      </c>
      <c r="M2020">
        <v>28.53</v>
      </c>
      <c r="N2020">
        <v>0.28999999999999998</v>
      </c>
      <c r="O2020">
        <v>0.45</v>
      </c>
      <c r="P2020">
        <v>0.02</v>
      </c>
      <c r="Q2020">
        <v>0.05</v>
      </c>
      <c r="R2020">
        <v>0</v>
      </c>
      <c r="S2020">
        <v>2000</v>
      </c>
      <c r="T2020" t="s">
        <v>4873</v>
      </c>
      <c r="U2020" t="s">
        <v>7736</v>
      </c>
    </row>
    <row r="2021" spans="1:21" x14ac:dyDescent="0.25">
      <c r="A2021" t="s">
        <v>21</v>
      </c>
      <c r="B2021" t="s">
        <v>2036</v>
      </c>
      <c r="C2021">
        <v>0</v>
      </c>
      <c r="D2021">
        <v>0</v>
      </c>
      <c r="E2021">
        <v>1</v>
      </c>
      <c r="F2021">
        <v>0.04</v>
      </c>
      <c r="G2021">
        <v>0.04</v>
      </c>
      <c r="H2021">
        <v>54.46</v>
      </c>
      <c r="I2021">
        <v>0.05</v>
      </c>
      <c r="J2021">
        <v>0.38</v>
      </c>
      <c r="K2021">
        <v>2015</v>
      </c>
      <c r="L2021">
        <v>36.49</v>
      </c>
      <c r="M2021">
        <v>52.28</v>
      </c>
      <c r="N2021">
        <v>0.22</v>
      </c>
      <c r="O2021">
        <v>0.35</v>
      </c>
      <c r="P2021">
        <v>0.02</v>
      </c>
      <c r="Q2021">
        <v>0.04</v>
      </c>
      <c r="R2021">
        <v>0</v>
      </c>
      <c r="S2021">
        <v>2000</v>
      </c>
      <c r="T2021" t="s">
        <v>4874</v>
      </c>
      <c r="U2021" t="s">
        <v>7737</v>
      </c>
    </row>
    <row r="2022" spans="1:21" x14ac:dyDescent="0.25">
      <c r="A2022" t="s">
        <v>21</v>
      </c>
      <c r="B2022" t="s">
        <v>2037</v>
      </c>
      <c r="C2022">
        <v>0</v>
      </c>
      <c r="D2022">
        <v>0</v>
      </c>
      <c r="E2022">
        <v>1</v>
      </c>
      <c r="F2022">
        <v>0.12</v>
      </c>
      <c r="G2022">
        <v>0.04</v>
      </c>
      <c r="H2022">
        <v>56.49</v>
      </c>
      <c r="I2022">
        <v>0.06</v>
      </c>
      <c r="J2022">
        <v>0.47</v>
      </c>
      <c r="K2022">
        <v>2016</v>
      </c>
      <c r="L2022">
        <v>37.85</v>
      </c>
      <c r="M2022">
        <v>54.23</v>
      </c>
      <c r="N2022">
        <v>0.28000000000000003</v>
      </c>
      <c r="O2022">
        <v>0.44</v>
      </c>
      <c r="P2022">
        <v>0.02</v>
      </c>
      <c r="Q2022">
        <v>0.05</v>
      </c>
      <c r="R2022">
        <v>0</v>
      </c>
      <c r="S2022">
        <v>2000</v>
      </c>
      <c r="T2022" t="s">
        <v>4875</v>
      </c>
      <c r="U2022" t="s">
        <v>7738</v>
      </c>
    </row>
    <row r="2023" spans="1:21" x14ac:dyDescent="0.25">
      <c r="A2023" t="s">
        <v>21</v>
      </c>
      <c r="B2023" t="s">
        <v>2038</v>
      </c>
      <c r="C2023">
        <v>0</v>
      </c>
      <c r="D2023">
        <v>0</v>
      </c>
      <c r="E2023">
        <v>1</v>
      </c>
      <c r="F2023">
        <v>0.17</v>
      </c>
      <c r="G2023">
        <v>0.04</v>
      </c>
      <c r="H2023">
        <v>10.24</v>
      </c>
      <c r="I2023">
        <v>0.04</v>
      </c>
      <c r="J2023">
        <v>0.34</v>
      </c>
      <c r="K2023">
        <v>2017</v>
      </c>
      <c r="L2023">
        <v>6.86</v>
      </c>
      <c r="M2023">
        <v>9.83</v>
      </c>
      <c r="N2023">
        <v>0.2</v>
      </c>
      <c r="O2023">
        <v>0.31</v>
      </c>
      <c r="P2023">
        <v>0.02</v>
      </c>
      <c r="Q2023">
        <v>0.04</v>
      </c>
      <c r="R2023">
        <v>0</v>
      </c>
      <c r="S2023">
        <v>2000</v>
      </c>
      <c r="T2023" t="s">
        <v>4876</v>
      </c>
      <c r="U2023" t="s">
        <v>7739</v>
      </c>
    </row>
    <row r="2024" spans="1:21" x14ac:dyDescent="0.25">
      <c r="A2024" t="s">
        <v>21</v>
      </c>
      <c r="B2024" t="s">
        <v>2039</v>
      </c>
      <c r="C2024">
        <v>0</v>
      </c>
      <c r="D2024">
        <v>0</v>
      </c>
      <c r="E2024">
        <v>1</v>
      </c>
      <c r="F2024">
        <v>0.04</v>
      </c>
      <c r="G2024">
        <v>0.04</v>
      </c>
      <c r="H2024">
        <v>31.03</v>
      </c>
      <c r="I2024">
        <v>0.06</v>
      </c>
      <c r="J2024">
        <v>0.46</v>
      </c>
      <c r="K2024">
        <v>2018</v>
      </c>
      <c r="L2024">
        <v>20.79</v>
      </c>
      <c r="M2024">
        <v>29.78</v>
      </c>
      <c r="N2024">
        <v>0.27</v>
      </c>
      <c r="O2024">
        <v>0.42</v>
      </c>
      <c r="P2024">
        <v>0.03</v>
      </c>
      <c r="Q2024">
        <v>0.05</v>
      </c>
      <c r="R2024">
        <v>0</v>
      </c>
      <c r="S2024">
        <v>2000</v>
      </c>
      <c r="T2024" t="s">
        <v>4877</v>
      </c>
      <c r="U2024" t="s">
        <v>7740</v>
      </c>
    </row>
    <row r="2025" spans="1:21" x14ac:dyDescent="0.25">
      <c r="A2025" t="s">
        <v>21</v>
      </c>
      <c r="B2025" t="s">
        <v>2040</v>
      </c>
      <c r="C2025">
        <v>0</v>
      </c>
      <c r="D2025">
        <v>0</v>
      </c>
      <c r="E2025">
        <v>1</v>
      </c>
      <c r="F2025">
        <v>0.04</v>
      </c>
      <c r="G2025">
        <v>0.04</v>
      </c>
      <c r="H2025">
        <v>24.61</v>
      </c>
      <c r="I2025">
        <v>0.06</v>
      </c>
      <c r="J2025">
        <v>0.51</v>
      </c>
      <c r="K2025">
        <v>2019</v>
      </c>
      <c r="L2025">
        <v>16.489999999999998</v>
      </c>
      <c r="M2025">
        <v>23.62</v>
      </c>
      <c r="N2025">
        <v>0.3</v>
      </c>
      <c r="O2025">
        <v>0.47</v>
      </c>
      <c r="P2025">
        <v>0.02</v>
      </c>
      <c r="Q2025">
        <v>0.05</v>
      </c>
      <c r="R2025">
        <v>0</v>
      </c>
      <c r="S2025">
        <v>2000</v>
      </c>
      <c r="T2025" t="s">
        <v>4878</v>
      </c>
      <c r="U2025" t="s">
        <v>7741</v>
      </c>
    </row>
    <row r="2026" spans="1:21" x14ac:dyDescent="0.25">
      <c r="A2026" t="s">
        <v>21</v>
      </c>
      <c r="B2026" t="s">
        <v>2041</v>
      </c>
      <c r="C2026">
        <v>0</v>
      </c>
      <c r="D2026">
        <v>0</v>
      </c>
      <c r="E2026">
        <v>1</v>
      </c>
      <c r="F2026">
        <v>0.04</v>
      </c>
      <c r="G2026">
        <v>0.04</v>
      </c>
      <c r="H2026">
        <v>18.600000000000001</v>
      </c>
      <c r="I2026">
        <v>7.0000000000000007E-2</v>
      </c>
      <c r="J2026">
        <v>0.51</v>
      </c>
      <c r="K2026">
        <v>2020</v>
      </c>
      <c r="L2026">
        <v>12.46</v>
      </c>
      <c r="M2026">
        <v>17.86</v>
      </c>
      <c r="N2026">
        <v>0.3</v>
      </c>
      <c r="O2026">
        <v>0.47</v>
      </c>
      <c r="P2026">
        <v>0.03</v>
      </c>
      <c r="Q2026">
        <v>0.06</v>
      </c>
      <c r="R2026">
        <v>0</v>
      </c>
      <c r="S2026">
        <v>2000</v>
      </c>
      <c r="T2026" t="s">
        <v>4879</v>
      </c>
      <c r="U2026" t="s">
        <v>7742</v>
      </c>
    </row>
    <row r="2027" spans="1:21" x14ac:dyDescent="0.25">
      <c r="A2027" t="s">
        <v>21</v>
      </c>
      <c r="B2027" t="s">
        <v>2042</v>
      </c>
      <c r="C2027">
        <v>0</v>
      </c>
      <c r="D2027">
        <v>0</v>
      </c>
      <c r="E2027">
        <v>1</v>
      </c>
      <c r="F2027">
        <v>0.52</v>
      </c>
      <c r="G2027">
        <v>0.04</v>
      </c>
      <c r="H2027">
        <v>44.49</v>
      </c>
      <c r="I2027">
        <v>0.11</v>
      </c>
      <c r="J2027">
        <v>1</v>
      </c>
      <c r="K2027">
        <v>2021</v>
      </c>
      <c r="L2027">
        <v>29.81</v>
      </c>
      <c r="M2027">
        <v>42.71</v>
      </c>
      <c r="N2027">
        <v>0.59</v>
      </c>
      <c r="O2027">
        <v>0.92</v>
      </c>
      <c r="P2027">
        <v>0.05</v>
      </c>
      <c r="Q2027">
        <v>0.09</v>
      </c>
      <c r="R2027">
        <v>0</v>
      </c>
      <c r="S2027">
        <v>2000</v>
      </c>
      <c r="T2027" t="s">
        <v>4880</v>
      </c>
      <c r="U2027" t="s">
        <v>7743</v>
      </c>
    </row>
    <row r="2028" spans="1:21" x14ac:dyDescent="0.25">
      <c r="A2028" t="s">
        <v>21</v>
      </c>
      <c r="B2028" t="s">
        <v>2043</v>
      </c>
      <c r="C2028">
        <v>0</v>
      </c>
      <c r="D2028">
        <v>0</v>
      </c>
      <c r="E2028">
        <v>1</v>
      </c>
      <c r="F2028">
        <v>0.04</v>
      </c>
      <c r="G2028">
        <v>0.04</v>
      </c>
      <c r="H2028">
        <v>15.87</v>
      </c>
      <c r="I2028">
        <v>0.06</v>
      </c>
      <c r="J2028">
        <v>0.52</v>
      </c>
      <c r="K2028">
        <v>2022</v>
      </c>
      <c r="L2028">
        <v>10.63</v>
      </c>
      <c r="M2028">
        <v>15.23</v>
      </c>
      <c r="N2028">
        <v>0.3</v>
      </c>
      <c r="O2028">
        <v>0.48</v>
      </c>
      <c r="P2028">
        <v>0.03</v>
      </c>
      <c r="Q2028">
        <v>0.05</v>
      </c>
      <c r="R2028">
        <v>0</v>
      </c>
      <c r="S2028">
        <v>2000</v>
      </c>
      <c r="T2028" t="s">
        <v>4881</v>
      </c>
      <c r="U2028" t="s">
        <v>7744</v>
      </c>
    </row>
    <row r="2029" spans="1:21" x14ac:dyDescent="0.25">
      <c r="A2029" t="s">
        <v>21</v>
      </c>
      <c r="B2029" t="s">
        <v>2044</v>
      </c>
      <c r="C2029">
        <v>0</v>
      </c>
      <c r="D2029">
        <v>0</v>
      </c>
      <c r="E2029">
        <v>1</v>
      </c>
      <c r="F2029">
        <v>0.04</v>
      </c>
      <c r="G2029">
        <v>0.04</v>
      </c>
      <c r="H2029">
        <v>25.49</v>
      </c>
      <c r="I2029">
        <v>0.06</v>
      </c>
      <c r="J2029">
        <v>0.5</v>
      </c>
      <c r="K2029">
        <v>2023</v>
      </c>
      <c r="L2029">
        <v>17.079999999999998</v>
      </c>
      <c r="M2029">
        <v>24.47</v>
      </c>
      <c r="N2029">
        <v>0.28999999999999998</v>
      </c>
      <c r="O2029">
        <v>0.46</v>
      </c>
      <c r="P2029">
        <v>0.02</v>
      </c>
      <c r="Q2029">
        <v>0.05</v>
      </c>
      <c r="R2029">
        <v>0</v>
      </c>
      <c r="S2029">
        <v>2000</v>
      </c>
      <c r="T2029" t="s">
        <v>4882</v>
      </c>
      <c r="U2029" t="s">
        <v>7745</v>
      </c>
    </row>
    <row r="2030" spans="1:21" x14ac:dyDescent="0.25">
      <c r="A2030" t="s">
        <v>21</v>
      </c>
      <c r="B2030" t="s">
        <v>2045</v>
      </c>
      <c r="C2030">
        <v>0</v>
      </c>
      <c r="D2030">
        <v>0</v>
      </c>
      <c r="E2030">
        <v>1</v>
      </c>
      <c r="F2030">
        <v>0.15</v>
      </c>
      <c r="G2030">
        <v>0.04</v>
      </c>
      <c r="H2030">
        <v>26.24</v>
      </c>
      <c r="I2030">
        <v>0.03</v>
      </c>
      <c r="J2030">
        <v>0.27</v>
      </c>
      <c r="K2030">
        <v>2024</v>
      </c>
      <c r="L2030">
        <v>17.579999999999998</v>
      </c>
      <c r="M2030">
        <v>25.19</v>
      </c>
      <c r="N2030">
        <v>0.16</v>
      </c>
      <c r="O2030">
        <v>0.24</v>
      </c>
      <c r="P2030">
        <v>0.01</v>
      </c>
      <c r="Q2030">
        <v>0.03</v>
      </c>
      <c r="R2030">
        <v>0</v>
      </c>
      <c r="S2030">
        <v>2000</v>
      </c>
      <c r="T2030" t="s">
        <v>4883</v>
      </c>
      <c r="U2030" t="s">
        <v>7746</v>
      </c>
    </row>
    <row r="2031" spans="1:21" x14ac:dyDescent="0.25">
      <c r="A2031" t="s">
        <v>21</v>
      </c>
      <c r="B2031" t="s">
        <v>2046</v>
      </c>
      <c r="C2031">
        <v>0</v>
      </c>
      <c r="D2031">
        <v>0</v>
      </c>
      <c r="E2031">
        <v>1</v>
      </c>
      <c r="F2031">
        <v>0.04</v>
      </c>
      <c r="G2031">
        <v>0.04</v>
      </c>
      <c r="H2031">
        <v>15.2</v>
      </c>
      <c r="I2031">
        <v>7.0000000000000007E-2</v>
      </c>
      <c r="J2031">
        <v>0.52</v>
      </c>
      <c r="K2031">
        <v>2025</v>
      </c>
      <c r="L2031">
        <v>10.18</v>
      </c>
      <c r="M2031">
        <v>14.59</v>
      </c>
      <c r="N2031">
        <v>0.31</v>
      </c>
      <c r="O2031">
        <v>0.48</v>
      </c>
      <c r="P2031">
        <v>0.03</v>
      </c>
      <c r="Q2031">
        <v>0.05</v>
      </c>
      <c r="R2031">
        <v>0</v>
      </c>
      <c r="S2031">
        <v>2000</v>
      </c>
      <c r="T2031" t="s">
        <v>4884</v>
      </c>
      <c r="U2031" t="s">
        <v>7747</v>
      </c>
    </row>
    <row r="2032" spans="1:21" x14ac:dyDescent="0.25">
      <c r="A2032" t="s">
        <v>21</v>
      </c>
      <c r="B2032" t="s">
        <v>2047</v>
      </c>
      <c r="C2032">
        <v>0</v>
      </c>
      <c r="D2032">
        <v>0</v>
      </c>
      <c r="E2032">
        <v>1</v>
      </c>
      <c r="F2032">
        <v>0.04</v>
      </c>
      <c r="G2032">
        <v>0.04</v>
      </c>
      <c r="H2032">
        <v>53.49</v>
      </c>
      <c r="I2032">
        <v>0.05</v>
      </c>
      <c r="J2032">
        <v>0.37</v>
      </c>
      <c r="K2032">
        <v>2026</v>
      </c>
      <c r="L2032">
        <v>35.840000000000003</v>
      </c>
      <c r="M2032">
        <v>51.35</v>
      </c>
      <c r="N2032">
        <v>0.22</v>
      </c>
      <c r="O2032">
        <v>0.34</v>
      </c>
      <c r="P2032">
        <v>0.02</v>
      </c>
      <c r="Q2032">
        <v>0.04</v>
      </c>
      <c r="R2032">
        <v>0</v>
      </c>
      <c r="S2032">
        <v>2000</v>
      </c>
      <c r="T2032" t="s">
        <v>4885</v>
      </c>
      <c r="U2032" t="s">
        <v>7748</v>
      </c>
    </row>
    <row r="2033" spans="1:21" x14ac:dyDescent="0.25">
      <c r="A2033" t="s">
        <v>21</v>
      </c>
      <c r="B2033" t="s">
        <v>2048</v>
      </c>
      <c r="C2033">
        <v>0</v>
      </c>
      <c r="D2033">
        <v>0</v>
      </c>
      <c r="E2033">
        <v>1</v>
      </c>
      <c r="F2033">
        <v>1.36</v>
      </c>
      <c r="G2033">
        <v>0.04</v>
      </c>
      <c r="H2033">
        <v>132.34</v>
      </c>
      <c r="I2033">
        <v>0.33</v>
      </c>
      <c r="J2033">
        <v>3.54</v>
      </c>
      <c r="K2033">
        <v>2027</v>
      </c>
      <c r="L2033">
        <v>88.67</v>
      </c>
      <c r="M2033">
        <v>127.04</v>
      </c>
      <c r="N2033">
        <v>2.09</v>
      </c>
      <c r="O2033">
        <v>3.26</v>
      </c>
      <c r="P2033">
        <v>0.13</v>
      </c>
      <c r="Q2033">
        <v>0.26</v>
      </c>
      <c r="R2033">
        <v>0</v>
      </c>
      <c r="S2033">
        <v>2000</v>
      </c>
      <c r="T2033" t="s">
        <v>4886</v>
      </c>
      <c r="U2033" t="s">
        <v>7749</v>
      </c>
    </row>
    <row r="2034" spans="1:21" x14ac:dyDescent="0.25">
      <c r="A2034" t="s">
        <v>21</v>
      </c>
      <c r="B2034" t="s">
        <v>2049</v>
      </c>
      <c r="C2034">
        <v>0</v>
      </c>
      <c r="D2034">
        <v>0</v>
      </c>
      <c r="E2034">
        <v>1</v>
      </c>
      <c r="F2034">
        <v>1.02</v>
      </c>
      <c r="G2034">
        <v>0.04</v>
      </c>
      <c r="H2034">
        <v>112.06</v>
      </c>
      <c r="I2034">
        <v>0.25</v>
      </c>
      <c r="J2034">
        <v>2.73</v>
      </c>
      <c r="K2034">
        <v>2028</v>
      </c>
      <c r="L2034">
        <v>75.08</v>
      </c>
      <c r="M2034">
        <v>107.58</v>
      </c>
      <c r="N2034">
        <v>1.61</v>
      </c>
      <c r="O2034">
        <v>2.5099999999999998</v>
      </c>
      <c r="P2034">
        <v>0.1</v>
      </c>
      <c r="Q2034">
        <v>0.21</v>
      </c>
      <c r="R2034">
        <v>0</v>
      </c>
      <c r="S2034">
        <v>2000</v>
      </c>
      <c r="T2034" t="s">
        <v>4887</v>
      </c>
      <c r="U2034" t="s">
        <v>7750</v>
      </c>
    </row>
    <row r="2035" spans="1:21" x14ac:dyDescent="0.25">
      <c r="A2035" t="s">
        <v>21</v>
      </c>
      <c r="B2035" t="s">
        <v>2050</v>
      </c>
      <c r="C2035">
        <v>0</v>
      </c>
      <c r="D2035">
        <v>0</v>
      </c>
      <c r="E2035">
        <v>1</v>
      </c>
      <c r="F2035">
        <v>0.04</v>
      </c>
      <c r="G2035">
        <v>0.04</v>
      </c>
      <c r="H2035">
        <v>37.43</v>
      </c>
      <c r="I2035">
        <v>0.03</v>
      </c>
      <c r="J2035">
        <v>0.26</v>
      </c>
      <c r="K2035">
        <v>2029</v>
      </c>
      <c r="L2035">
        <v>25.08</v>
      </c>
      <c r="M2035">
        <v>35.93</v>
      </c>
      <c r="N2035">
        <v>0.15</v>
      </c>
      <c r="O2035">
        <v>0.24</v>
      </c>
      <c r="P2035">
        <v>0.01</v>
      </c>
      <c r="Q2035">
        <v>0.03</v>
      </c>
      <c r="R2035">
        <v>0</v>
      </c>
      <c r="S2035">
        <v>2000</v>
      </c>
      <c r="T2035" t="s">
        <v>4888</v>
      </c>
      <c r="U2035" t="s">
        <v>7751</v>
      </c>
    </row>
    <row r="2036" spans="1:21" x14ac:dyDescent="0.25">
      <c r="A2036" t="s">
        <v>21</v>
      </c>
      <c r="B2036" t="s">
        <v>2051</v>
      </c>
      <c r="C2036">
        <v>0</v>
      </c>
      <c r="D2036">
        <v>0</v>
      </c>
      <c r="E2036">
        <v>1</v>
      </c>
      <c r="F2036">
        <v>0.04</v>
      </c>
      <c r="G2036">
        <v>0.04</v>
      </c>
      <c r="H2036">
        <v>18.420000000000002</v>
      </c>
      <c r="I2036">
        <v>7.0000000000000007E-2</v>
      </c>
      <c r="J2036">
        <v>0.49</v>
      </c>
      <c r="K2036">
        <v>2030</v>
      </c>
      <c r="L2036">
        <v>12.34</v>
      </c>
      <c r="M2036">
        <v>17.68</v>
      </c>
      <c r="N2036">
        <v>0.28999999999999998</v>
      </c>
      <c r="O2036">
        <v>0.46</v>
      </c>
      <c r="P2036">
        <v>0.03</v>
      </c>
      <c r="Q2036">
        <v>0.05</v>
      </c>
      <c r="R2036">
        <v>0</v>
      </c>
      <c r="S2036">
        <v>2000</v>
      </c>
      <c r="T2036" t="s">
        <v>4889</v>
      </c>
      <c r="U2036" t="s">
        <v>7752</v>
      </c>
    </row>
    <row r="2037" spans="1:21" x14ac:dyDescent="0.25">
      <c r="A2037" t="s">
        <v>21</v>
      </c>
      <c r="B2037" t="s">
        <v>2052</v>
      </c>
      <c r="C2037">
        <v>0</v>
      </c>
      <c r="D2037">
        <v>0</v>
      </c>
      <c r="E2037">
        <v>1</v>
      </c>
      <c r="F2037">
        <v>0.04</v>
      </c>
      <c r="G2037">
        <v>0.04</v>
      </c>
      <c r="H2037">
        <v>42.83</v>
      </c>
      <c r="I2037">
        <v>0.05</v>
      </c>
      <c r="J2037">
        <v>0.4</v>
      </c>
      <c r="K2037">
        <v>2031</v>
      </c>
      <c r="L2037">
        <v>28.69</v>
      </c>
      <c r="M2037">
        <v>41.11</v>
      </c>
      <c r="N2037">
        <v>0.24</v>
      </c>
      <c r="O2037">
        <v>0.37</v>
      </c>
      <c r="P2037">
        <v>0.02</v>
      </c>
      <c r="Q2037">
        <v>0.04</v>
      </c>
      <c r="R2037">
        <v>0</v>
      </c>
      <c r="S2037">
        <v>2000</v>
      </c>
      <c r="T2037" t="s">
        <v>4890</v>
      </c>
      <c r="U2037" t="s">
        <v>7753</v>
      </c>
    </row>
    <row r="2038" spans="1:21" x14ac:dyDescent="0.25">
      <c r="A2038" t="s">
        <v>21</v>
      </c>
      <c r="B2038" t="s">
        <v>2053</v>
      </c>
      <c r="C2038">
        <v>0</v>
      </c>
      <c r="D2038">
        <v>0</v>
      </c>
      <c r="E2038">
        <v>1</v>
      </c>
      <c r="F2038">
        <v>0.04</v>
      </c>
      <c r="G2038">
        <v>0.04</v>
      </c>
      <c r="H2038">
        <v>52.72</v>
      </c>
      <c r="I2038">
        <v>0.05</v>
      </c>
      <c r="J2038">
        <v>0.36</v>
      </c>
      <c r="K2038">
        <v>2032</v>
      </c>
      <c r="L2038">
        <v>35.32</v>
      </c>
      <c r="M2038">
        <v>50.61</v>
      </c>
      <c r="N2038">
        <v>0.21</v>
      </c>
      <c r="O2038">
        <v>0.33</v>
      </c>
      <c r="P2038">
        <v>0.02</v>
      </c>
      <c r="Q2038">
        <v>0.04</v>
      </c>
      <c r="R2038">
        <v>0</v>
      </c>
      <c r="S2038">
        <v>2000</v>
      </c>
      <c r="T2038" t="s">
        <v>4891</v>
      </c>
      <c r="U2038" t="s">
        <v>7754</v>
      </c>
    </row>
    <row r="2039" spans="1:21" x14ac:dyDescent="0.25">
      <c r="A2039" t="s">
        <v>21</v>
      </c>
      <c r="B2039" t="s">
        <v>2054</v>
      </c>
      <c r="C2039">
        <v>0</v>
      </c>
      <c r="D2039">
        <v>0</v>
      </c>
      <c r="E2039">
        <v>1</v>
      </c>
      <c r="F2039">
        <v>0.2</v>
      </c>
      <c r="G2039">
        <v>0.04</v>
      </c>
      <c r="H2039">
        <v>54.87</v>
      </c>
      <c r="I2039">
        <v>0.06</v>
      </c>
      <c r="J2039">
        <v>0.46</v>
      </c>
      <c r="K2039">
        <v>2033</v>
      </c>
      <c r="L2039">
        <v>36.76</v>
      </c>
      <c r="M2039">
        <v>52.67</v>
      </c>
      <c r="N2039">
        <v>0.27</v>
      </c>
      <c r="O2039">
        <v>0.42</v>
      </c>
      <c r="P2039">
        <v>0.02</v>
      </c>
      <c r="Q2039">
        <v>0.05</v>
      </c>
      <c r="R2039">
        <v>0</v>
      </c>
      <c r="S2039">
        <v>2000</v>
      </c>
      <c r="T2039" t="s">
        <v>4892</v>
      </c>
      <c r="U2039" t="s">
        <v>7755</v>
      </c>
    </row>
    <row r="2040" spans="1:21" x14ac:dyDescent="0.25">
      <c r="A2040" t="s">
        <v>21</v>
      </c>
      <c r="B2040" t="s">
        <v>2055</v>
      </c>
      <c r="C2040">
        <v>0</v>
      </c>
      <c r="D2040">
        <v>0</v>
      </c>
      <c r="E2040">
        <v>1</v>
      </c>
      <c r="F2040">
        <v>0.04</v>
      </c>
      <c r="G2040">
        <v>0.04</v>
      </c>
      <c r="H2040">
        <v>52.45</v>
      </c>
      <c r="I2040">
        <v>0.05</v>
      </c>
      <c r="J2040">
        <v>0.36</v>
      </c>
      <c r="K2040">
        <v>2034</v>
      </c>
      <c r="L2040">
        <v>35.14</v>
      </c>
      <c r="M2040">
        <v>50.35</v>
      </c>
      <c r="N2040">
        <v>0.21</v>
      </c>
      <c r="O2040">
        <v>0.33</v>
      </c>
      <c r="P2040">
        <v>0.02</v>
      </c>
      <c r="Q2040">
        <v>0.04</v>
      </c>
      <c r="R2040">
        <v>0</v>
      </c>
      <c r="S2040">
        <v>2000</v>
      </c>
      <c r="T2040" t="s">
        <v>4893</v>
      </c>
      <c r="U2040" t="s">
        <v>7756</v>
      </c>
    </row>
    <row r="2041" spans="1:21" x14ac:dyDescent="0.25">
      <c r="A2041" t="s">
        <v>21</v>
      </c>
      <c r="B2041" t="s">
        <v>2056</v>
      </c>
      <c r="C2041">
        <v>0</v>
      </c>
      <c r="D2041">
        <v>0</v>
      </c>
      <c r="E2041">
        <v>1</v>
      </c>
      <c r="F2041">
        <v>0.04</v>
      </c>
      <c r="G2041">
        <v>0.04</v>
      </c>
      <c r="H2041">
        <v>14.52</v>
      </c>
      <c r="I2041">
        <v>0.06</v>
      </c>
      <c r="J2041">
        <v>0.53</v>
      </c>
      <c r="K2041">
        <v>2035</v>
      </c>
      <c r="L2041">
        <v>9.73</v>
      </c>
      <c r="M2041">
        <v>13.94</v>
      </c>
      <c r="N2041">
        <v>0.31</v>
      </c>
      <c r="O2041">
        <v>0.49</v>
      </c>
      <c r="P2041">
        <v>0.03</v>
      </c>
      <c r="Q2041">
        <v>0.05</v>
      </c>
      <c r="R2041">
        <v>0</v>
      </c>
      <c r="S2041">
        <v>2000</v>
      </c>
      <c r="T2041" t="s">
        <v>4894</v>
      </c>
      <c r="U2041" t="s">
        <v>7757</v>
      </c>
    </row>
    <row r="2042" spans="1:21" x14ac:dyDescent="0.25">
      <c r="A2042" t="s">
        <v>21</v>
      </c>
      <c r="B2042" t="s">
        <v>2057</v>
      </c>
      <c r="C2042">
        <v>0</v>
      </c>
      <c r="D2042">
        <v>0</v>
      </c>
      <c r="E2042">
        <v>1</v>
      </c>
      <c r="F2042">
        <v>1.26</v>
      </c>
      <c r="G2042">
        <v>0.04</v>
      </c>
      <c r="H2042">
        <v>143.61000000000001</v>
      </c>
      <c r="I2042">
        <v>0.4</v>
      </c>
      <c r="J2042">
        <v>4</v>
      </c>
      <c r="K2042">
        <v>2036</v>
      </c>
      <c r="L2042">
        <v>96.22</v>
      </c>
      <c r="M2042">
        <v>137.86000000000001</v>
      </c>
      <c r="N2042">
        <v>2.36</v>
      </c>
      <c r="O2042">
        <v>3.68</v>
      </c>
      <c r="P2042">
        <v>0.16</v>
      </c>
      <c r="Q2042">
        <v>0.32</v>
      </c>
      <c r="R2042">
        <v>0</v>
      </c>
      <c r="S2042">
        <v>2000</v>
      </c>
      <c r="T2042" t="s">
        <v>4895</v>
      </c>
      <c r="U2042" t="s">
        <v>7758</v>
      </c>
    </row>
    <row r="2043" spans="1:21" x14ac:dyDescent="0.25">
      <c r="A2043" t="s">
        <v>21</v>
      </c>
      <c r="B2043" t="s">
        <v>2058</v>
      </c>
      <c r="C2043">
        <v>0</v>
      </c>
      <c r="D2043">
        <v>0</v>
      </c>
      <c r="E2043">
        <v>1</v>
      </c>
      <c r="F2043">
        <v>0.04</v>
      </c>
      <c r="G2043">
        <v>0.04</v>
      </c>
      <c r="H2043">
        <v>52.04</v>
      </c>
      <c r="I2043">
        <v>0.05</v>
      </c>
      <c r="J2043">
        <v>0.36</v>
      </c>
      <c r="K2043">
        <v>2037</v>
      </c>
      <c r="L2043">
        <v>34.869999999999997</v>
      </c>
      <c r="M2043">
        <v>49.96</v>
      </c>
      <c r="N2043">
        <v>0.21</v>
      </c>
      <c r="O2043">
        <v>0.33</v>
      </c>
      <c r="P2043">
        <v>0.02</v>
      </c>
      <c r="Q2043">
        <v>0.04</v>
      </c>
      <c r="R2043">
        <v>0</v>
      </c>
      <c r="S2043">
        <v>2000</v>
      </c>
      <c r="T2043" t="s">
        <v>4896</v>
      </c>
      <c r="U2043" t="s">
        <v>7759</v>
      </c>
    </row>
    <row r="2044" spans="1:21" x14ac:dyDescent="0.25">
      <c r="A2044" t="s">
        <v>21</v>
      </c>
      <c r="B2044" t="s">
        <v>2059</v>
      </c>
      <c r="C2044">
        <v>0</v>
      </c>
      <c r="D2044">
        <v>0</v>
      </c>
      <c r="E2044">
        <v>1</v>
      </c>
      <c r="F2044">
        <v>0.96</v>
      </c>
      <c r="G2044">
        <v>0.04</v>
      </c>
      <c r="H2044">
        <v>107.35</v>
      </c>
      <c r="I2044">
        <v>0.24</v>
      </c>
      <c r="J2044">
        <v>2.58</v>
      </c>
      <c r="K2044">
        <v>2038</v>
      </c>
      <c r="L2044">
        <v>71.930000000000007</v>
      </c>
      <c r="M2044">
        <v>103.06</v>
      </c>
      <c r="N2044">
        <v>1.52</v>
      </c>
      <c r="O2044">
        <v>2.38</v>
      </c>
      <c r="P2044">
        <v>0.1</v>
      </c>
      <c r="Q2044">
        <v>0.2</v>
      </c>
      <c r="R2044">
        <v>0</v>
      </c>
      <c r="S2044">
        <v>2000</v>
      </c>
      <c r="T2044" t="s">
        <v>4897</v>
      </c>
      <c r="U2044" t="s">
        <v>7760</v>
      </c>
    </row>
    <row r="2045" spans="1:21" x14ac:dyDescent="0.25">
      <c r="A2045" t="s">
        <v>21</v>
      </c>
      <c r="B2045" t="s">
        <v>2060</v>
      </c>
      <c r="C2045">
        <v>0</v>
      </c>
      <c r="D2045">
        <v>0</v>
      </c>
      <c r="E2045">
        <v>1</v>
      </c>
      <c r="F2045">
        <v>0.72</v>
      </c>
      <c r="G2045">
        <v>0.03</v>
      </c>
      <c r="H2045">
        <v>92.33</v>
      </c>
      <c r="I2045">
        <v>0.19</v>
      </c>
      <c r="J2045">
        <v>1.99</v>
      </c>
      <c r="K2045">
        <v>2039</v>
      </c>
      <c r="L2045">
        <v>61.86</v>
      </c>
      <c r="M2045">
        <v>88.64</v>
      </c>
      <c r="N2045">
        <v>1.17</v>
      </c>
      <c r="O2045">
        <v>1.83</v>
      </c>
      <c r="P2045">
        <v>0.08</v>
      </c>
      <c r="Q2045">
        <v>0.15</v>
      </c>
      <c r="R2045">
        <v>0</v>
      </c>
      <c r="S2045">
        <v>2000</v>
      </c>
      <c r="T2045" t="s">
        <v>4898</v>
      </c>
      <c r="U2045" t="s">
        <v>7761</v>
      </c>
    </row>
    <row r="2046" spans="1:21" x14ac:dyDescent="0.25">
      <c r="A2046" t="s">
        <v>21</v>
      </c>
      <c r="B2046" t="s">
        <v>2061</v>
      </c>
      <c r="C2046">
        <v>0</v>
      </c>
      <c r="D2046">
        <v>0</v>
      </c>
      <c r="E2046">
        <v>1</v>
      </c>
      <c r="F2046">
        <v>0.04</v>
      </c>
      <c r="G2046">
        <v>0.03</v>
      </c>
      <c r="H2046">
        <v>51.59</v>
      </c>
      <c r="I2046">
        <v>0.05</v>
      </c>
      <c r="J2046">
        <v>0.36</v>
      </c>
      <c r="K2046">
        <v>2040</v>
      </c>
      <c r="L2046">
        <v>34.56</v>
      </c>
      <c r="M2046">
        <v>49.52</v>
      </c>
      <c r="N2046">
        <v>0.21</v>
      </c>
      <c r="O2046">
        <v>0.33</v>
      </c>
      <c r="P2046">
        <v>0.02</v>
      </c>
      <c r="Q2046">
        <v>0.04</v>
      </c>
      <c r="R2046">
        <v>0</v>
      </c>
      <c r="S2046">
        <v>2000</v>
      </c>
      <c r="T2046" t="s">
        <v>4899</v>
      </c>
      <c r="U2046" t="s">
        <v>7762</v>
      </c>
    </row>
    <row r="2047" spans="1:21" x14ac:dyDescent="0.25">
      <c r="A2047" t="s">
        <v>21</v>
      </c>
      <c r="B2047" t="s">
        <v>2062</v>
      </c>
      <c r="C2047">
        <v>0</v>
      </c>
      <c r="D2047">
        <v>0</v>
      </c>
      <c r="E2047">
        <v>1</v>
      </c>
      <c r="F2047">
        <v>0.89</v>
      </c>
      <c r="G2047">
        <v>0.03</v>
      </c>
      <c r="H2047">
        <v>78.45</v>
      </c>
      <c r="I2047">
        <v>0.26</v>
      </c>
      <c r="J2047">
        <v>2.68</v>
      </c>
      <c r="K2047">
        <v>2041</v>
      </c>
      <c r="L2047">
        <v>52.56</v>
      </c>
      <c r="M2047">
        <v>75.31</v>
      </c>
      <c r="N2047">
        <v>1.58</v>
      </c>
      <c r="O2047">
        <v>2.46</v>
      </c>
      <c r="P2047">
        <v>0.11</v>
      </c>
      <c r="Q2047">
        <v>0.21</v>
      </c>
      <c r="R2047">
        <v>0</v>
      </c>
      <c r="S2047">
        <v>2000</v>
      </c>
      <c r="T2047" t="s">
        <v>4900</v>
      </c>
      <c r="U2047" t="s">
        <v>7763</v>
      </c>
    </row>
    <row r="2048" spans="1:21" x14ac:dyDescent="0.25">
      <c r="A2048" t="s">
        <v>21</v>
      </c>
      <c r="B2048" t="s">
        <v>2063</v>
      </c>
      <c r="C2048">
        <v>0</v>
      </c>
      <c r="D2048">
        <v>0</v>
      </c>
      <c r="E2048">
        <v>1</v>
      </c>
      <c r="F2048">
        <v>1.04</v>
      </c>
      <c r="G2048">
        <v>0.03</v>
      </c>
      <c r="H2048">
        <v>76.84</v>
      </c>
      <c r="I2048">
        <v>0.17</v>
      </c>
      <c r="J2048">
        <v>1.55</v>
      </c>
      <c r="K2048">
        <v>2042</v>
      </c>
      <c r="L2048">
        <v>51.48</v>
      </c>
      <c r="M2048">
        <v>73.77</v>
      </c>
      <c r="N2048">
        <v>0.92</v>
      </c>
      <c r="O2048">
        <v>1.43</v>
      </c>
      <c r="P2048">
        <v>7.0000000000000007E-2</v>
      </c>
      <c r="Q2048">
        <v>0.13</v>
      </c>
      <c r="R2048">
        <v>0</v>
      </c>
      <c r="S2048">
        <v>2000</v>
      </c>
      <c r="T2048" t="s">
        <v>4901</v>
      </c>
      <c r="U2048" t="s">
        <v>7764</v>
      </c>
    </row>
    <row r="2049" spans="1:21" x14ac:dyDescent="0.25">
      <c r="A2049" t="s">
        <v>21</v>
      </c>
      <c r="B2049" t="s">
        <v>2064</v>
      </c>
      <c r="C2049">
        <v>0</v>
      </c>
      <c r="D2049">
        <v>0</v>
      </c>
      <c r="E2049">
        <v>1</v>
      </c>
      <c r="F2049">
        <v>0.03</v>
      </c>
      <c r="G2049">
        <v>0.03</v>
      </c>
      <c r="H2049">
        <v>50.18</v>
      </c>
      <c r="I2049">
        <v>0.05</v>
      </c>
      <c r="J2049">
        <v>0.35</v>
      </c>
      <c r="K2049">
        <v>2043</v>
      </c>
      <c r="L2049">
        <v>33.619999999999997</v>
      </c>
      <c r="M2049">
        <v>48.18</v>
      </c>
      <c r="N2049">
        <v>0.2</v>
      </c>
      <c r="O2049">
        <v>0.32</v>
      </c>
      <c r="P2049">
        <v>0.02</v>
      </c>
      <c r="Q2049">
        <v>0.04</v>
      </c>
      <c r="R2049">
        <v>0</v>
      </c>
      <c r="S2049">
        <v>2000</v>
      </c>
      <c r="T2049" t="s">
        <v>4902</v>
      </c>
      <c r="U2049" t="s">
        <v>7765</v>
      </c>
    </row>
    <row r="2050" spans="1:21" x14ac:dyDescent="0.25">
      <c r="A2050" t="s">
        <v>21</v>
      </c>
      <c r="B2050" t="s">
        <v>2065</v>
      </c>
      <c r="C2050">
        <v>0</v>
      </c>
      <c r="D2050">
        <v>0</v>
      </c>
      <c r="E2050">
        <v>1</v>
      </c>
      <c r="F2050">
        <v>0.03</v>
      </c>
      <c r="G2050">
        <v>0.03</v>
      </c>
      <c r="H2050">
        <v>29.52</v>
      </c>
      <c r="I2050">
        <v>0.06</v>
      </c>
      <c r="J2050">
        <v>0.42</v>
      </c>
      <c r="K2050">
        <v>2044</v>
      </c>
      <c r="L2050">
        <v>19.78</v>
      </c>
      <c r="M2050">
        <v>28.34</v>
      </c>
      <c r="N2050">
        <v>0.25</v>
      </c>
      <c r="O2050">
        <v>0.39</v>
      </c>
      <c r="P2050">
        <v>0.02</v>
      </c>
      <c r="Q2050">
        <v>0.05</v>
      </c>
      <c r="R2050">
        <v>0</v>
      </c>
      <c r="S2050">
        <v>2000</v>
      </c>
      <c r="T2050" t="s">
        <v>4903</v>
      </c>
      <c r="U2050" t="s">
        <v>7766</v>
      </c>
    </row>
    <row r="2051" spans="1:21" x14ac:dyDescent="0.25">
      <c r="A2051" t="s">
        <v>21</v>
      </c>
      <c r="B2051" t="s">
        <v>2066</v>
      </c>
      <c r="C2051">
        <v>0</v>
      </c>
      <c r="D2051">
        <v>0</v>
      </c>
      <c r="E2051">
        <v>1</v>
      </c>
      <c r="F2051">
        <v>0.04</v>
      </c>
      <c r="G2051">
        <v>0.03</v>
      </c>
      <c r="H2051">
        <v>1.26</v>
      </c>
      <c r="I2051">
        <v>0</v>
      </c>
      <c r="J2051">
        <v>0.02</v>
      </c>
      <c r="K2051">
        <v>2045</v>
      </c>
      <c r="L2051">
        <v>0.84</v>
      </c>
      <c r="M2051">
        <v>1.21</v>
      </c>
      <c r="N2051">
        <v>0.01</v>
      </c>
      <c r="O2051">
        <v>0.02</v>
      </c>
      <c r="P2051">
        <v>0</v>
      </c>
      <c r="Q2051">
        <v>0</v>
      </c>
      <c r="R2051">
        <v>0</v>
      </c>
      <c r="S2051">
        <v>2000</v>
      </c>
      <c r="T2051" t="s">
        <v>4904</v>
      </c>
      <c r="U2051" t="s">
        <v>7767</v>
      </c>
    </row>
    <row r="2052" spans="1:21" x14ac:dyDescent="0.25">
      <c r="A2052" t="s">
        <v>21</v>
      </c>
      <c r="B2052" t="s">
        <v>2067</v>
      </c>
      <c r="C2052">
        <v>0</v>
      </c>
      <c r="D2052">
        <v>0</v>
      </c>
      <c r="E2052">
        <v>1</v>
      </c>
      <c r="F2052">
        <v>0.18</v>
      </c>
      <c r="G2052">
        <v>0.03</v>
      </c>
      <c r="H2052">
        <v>47.36</v>
      </c>
      <c r="I2052">
        <v>0.08</v>
      </c>
      <c r="J2052">
        <v>0.63</v>
      </c>
      <c r="K2052">
        <v>2046</v>
      </c>
      <c r="L2052">
        <v>31.73</v>
      </c>
      <c r="M2052">
        <v>45.47</v>
      </c>
      <c r="N2052">
        <v>0.37</v>
      </c>
      <c r="O2052">
        <v>0.57999999999999996</v>
      </c>
      <c r="P2052">
        <v>0.03</v>
      </c>
      <c r="Q2052">
        <v>0.06</v>
      </c>
      <c r="R2052">
        <v>0</v>
      </c>
      <c r="S2052">
        <v>2000</v>
      </c>
      <c r="T2052" t="s">
        <v>4905</v>
      </c>
      <c r="U2052" t="s">
        <v>7768</v>
      </c>
    </row>
    <row r="2053" spans="1:21" x14ac:dyDescent="0.25">
      <c r="A2053" t="s">
        <v>21</v>
      </c>
      <c r="B2053" t="s">
        <v>2068</v>
      </c>
      <c r="C2053">
        <v>0</v>
      </c>
      <c r="D2053">
        <v>0</v>
      </c>
      <c r="E2053">
        <v>1</v>
      </c>
      <c r="F2053">
        <v>15.55</v>
      </c>
      <c r="G2053">
        <v>0.03</v>
      </c>
      <c r="H2053">
        <v>586.03</v>
      </c>
      <c r="I2053">
        <v>2.23</v>
      </c>
      <c r="J2053">
        <v>22.3</v>
      </c>
      <c r="K2053">
        <v>2047</v>
      </c>
      <c r="L2053">
        <v>392.64</v>
      </c>
      <c r="M2053">
        <v>562.59</v>
      </c>
      <c r="N2053">
        <v>13.16</v>
      </c>
      <c r="O2053">
        <v>20.51</v>
      </c>
      <c r="P2053">
        <v>0.92</v>
      </c>
      <c r="Q2053">
        <v>1.81</v>
      </c>
      <c r="R2053">
        <v>0</v>
      </c>
      <c r="S2053">
        <v>2000</v>
      </c>
      <c r="T2053" t="s">
        <v>4906</v>
      </c>
      <c r="U2053" t="s">
        <v>7769</v>
      </c>
    </row>
    <row r="2054" spans="1:21" x14ac:dyDescent="0.25">
      <c r="A2054" t="s">
        <v>21</v>
      </c>
      <c r="B2054" t="s">
        <v>2069</v>
      </c>
      <c r="C2054">
        <v>0</v>
      </c>
      <c r="D2054">
        <v>0</v>
      </c>
      <c r="E2054">
        <v>1</v>
      </c>
      <c r="F2054">
        <v>0.86</v>
      </c>
      <c r="G2054">
        <v>0.03</v>
      </c>
      <c r="H2054">
        <v>49.1</v>
      </c>
      <c r="I2054">
        <v>0.16</v>
      </c>
      <c r="J2054">
        <v>1.48</v>
      </c>
      <c r="K2054">
        <v>2048</v>
      </c>
      <c r="L2054">
        <v>32.89</v>
      </c>
      <c r="M2054">
        <v>47.13</v>
      </c>
      <c r="N2054">
        <v>0.87</v>
      </c>
      <c r="O2054">
        <v>1.36</v>
      </c>
      <c r="P2054">
        <v>7.0000000000000007E-2</v>
      </c>
      <c r="Q2054">
        <v>0.13</v>
      </c>
      <c r="R2054">
        <v>0</v>
      </c>
      <c r="S2054">
        <v>2000</v>
      </c>
      <c r="T2054" t="s">
        <v>4907</v>
      </c>
      <c r="U2054" t="s">
        <v>7770</v>
      </c>
    </row>
    <row r="2055" spans="1:21" x14ac:dyDescent="0.25">
      <c r="A2055" t="s">
        <v>21</v>
      </c>
      <c r="B2055" t="s">
        <v>2070</v>
      </c>
      <c r="C2055">
        <v>0</v>
      </c>
      <c r="D2055">
        <v>0</v>
      </c>
      <c r="E2055">
        <v>1</v>
      </c>
      <c r="F2055">
        <v>0.19</v>
      </c>
      <c r="G2055">
        <v>0.03</v>
      </c>
      <c r="H2055">
        <v>51.08</v>
      </c>
      <c r="I2055">
        <v>0.06</v>
      </c>
      <c r="J2055">
        <v>0.53</v>
      </c>
      <c r="K2055">
        <v>2049</v>
      </c>
      <c r="L2055">
        <v>34.229999999999997</v>
      </c>
      <c r="M2055">
        <v>49.04</v>
      </c>
      <c r="N2055">
        <v>0.32</v>
      </c>
      <c r="O2055">
        <v>0.49</v>
      </c>
      <c r="P2055">
        <v>0.03</v>
      </c>
      <c r="Q2055">
        <v>0.05</v>
      </c>
      <c r="R2055">
        <v>0</v>
      </c>
      <c r="S2055">
        <v>2000</v>
      </c>
      <c r="T2055" t="s">
        <v>4908</v>
      </c>
      <c r="U2055" t="s">
        <v>7771</v>
      </c>
    </row>
    <row r="2056" spans="1:21" x14ac:dyDescent="0.25">
      <c r="A2056" t="s">
        <v>21</v>
      </c>
      <c r="B2056" t="s">
        <v>2071</v>
      </c>
      <c r="C2056">
        <v>0</v>
      </c>
      <c r="D2056">
        <v>0</v>
      </c>
      <c r="E2056">
        <v>1</v>
      </c>
      <c r="F2056">
        <v>0.16</v>
      </c>
      <c r="G2056">
        <v>0.03</v>
      </c>
      <c r="H2056">
        <v>36.19</v>
      </c>
      <c r="I2056">
        <v>0.06</v>
      </c>
      <c r="J2056">
        <v>0.51</v>
      </c>
      <c r="K2056">
        <v>2050</v>
      </c>
      <c r="L2056">
        <v>24.24</v>
      </c>
      <c r="M2056">
        <v>34.74</v>
      </c>
      <c r="N2056">
        <v>0.3</v>
      </c>
      <c r="O2056">
        <v>0.47</v>
      </c>
      <c r="P2056">
        <v>0.03</v>
      </c>
      <c r="Q2056">
        <v>0.05</v>
      </c>
      <c r="R2056">
        <v>0</v>
      </c>
      <c r="S2056">
        <v>2000</v>
      </c>
      <c r="T2056" t="s">
        <v>4909</v>
      </c>
      <c r="U2056" t="s">
        <v>7772</v>
      </c>
    </row>
    <row r="2057" spans="1:21" x14ac:dyDescent="0.25">
      <c r="A2057" t="s">
        <v>21</v>
      </c>
      <c r="B2057" t="s">
        <v>2072</v>
      </c>
      <c r="C2057">
        <v>0</v>
      </c>
      <c r="D2057">
        <v>0</v>
      </c>
      <c r="E2057">
        <v>1</v>
      </c>
      <c r="F2057">
        <v>0.04</v>
      </c>
      <c r="G2057">
        <v>0.03</v>
      </c>
      <c r="H2057">
        <v>48.74</v>
      </c>
      <c r="I2057">
        <v>0.05</v>
      </c>
      <c r="J2057">
        <v>0.34</v>
      </c>
      <c r="K2057">
        <v>2051</v>
      </c>
      <c r="L2057">
        <v>32.659999999999997</v>
      </c>
      <c r="M2057">
        <v>46.79</v>
      </c>
      <c r="N2057">
        <v>0.2</v>
      </c>
      <c r="O2057">
        <v>0.32</v>
      </c>
      <c r="P2057">
        <v>0.02</v>
      </c>
      <c r="Q2057">
        <v>0.04</v>
      </c>
      <c r="R2057">
        <v>0</v>
      </c>
      <c r="S2057">
        <v>2000</v>
      </c>
      <c r="T2057" t="s">
        <v>4910</v>
      </c>
      <c r="U2057" t="s">
        <v>7773</v>
      </c>
    </row>
    <row r="2058" spans="1:21" x14ac:dyDescent="0.25">
      <c r="A2058" t="s">
        <v>21</v>
      </c>
      <c r="B2058" t="s">
        <v>2073</v>
      </c>
      <c r="C2058">
        <v>0</v>
      </c>
      <c r="D2058">
        <v>0</v>
      </c>
      <c r="E2058">
        <v>1</v>
      </c>
      <c r="F2058">
        <v>4.5199999999999996</v>
      </c>
      <c r="G2058">
        <v>0.03</v>
      </c>
      <c r="H2058">
        <v>216.74</v>
      </c>
      <c r="I2058">
        <v>0.86</v>
      </c>
      <c r="J2058">
        <v>8.43</v>
      </c>
      <c r="K2058">
        <v>2052</v>
      </c>
      <c r="L2058">
        <v>145.22</v>
      </c>
      <c r="M2058">
        <v>208.07</v>
      </c>
      <c r="N2058">
        <v>4.97</v>
      </c>
      <c r="O2058">
        <v>7.75</v>
      </c>
      <c r="P2058">
        <v>0.35</v>
      </c>
      <c r="Q2058">
        <v>0.7</v>
      </c>
      <c r="R2058">
        <v>0</v>
      </c>
      <c r="S2058">
        <v>2000</v>
      </c>
      <c r="T2058" t="s">
        <v>4911</v>
      </c>
      <c r="U2058" t="s">
        <v>7774</v>
      </c>
    </row>
    <row r="2059" spans="1:21" x14ac:dyDescent="0.25">
      <c r="A2059" t="s">
        <v>21</v>
      </c>
      <c r="B2059" t="s">
        <v>2074</v>
      </c>
      <c r="C2059">
        <v>0</v>
      </c>
      <c r="D2059">
        <v>0</v>
      </c>
      <c r="E2059">
        <v>1</v>
      </c>
      <c r="F2059">
        <v>0.03</v>
      </c>
      <c r="G2059">
        <v>0.03</v>
      </c>
      <c r="H2059">
        <v>19.59</v>
      </c>
      <c r="I2059">
        <v>0.06</v>
      </c>
      <c r="J2059">
        <v>0.47</v>
      </c>
      <c r="K2059">
        <v>2053</v>
      </c>
      <c r="L2059">
        <v>13.13</v>
      </c>
      <c r="M2059">
        <v>18.809999999999999</v>
      </c>
      <c r="N2059">
        <v>0.28000000000000003</v>
      </c>
      <c r="O2059">
        <v>0.43</v>
      </c>
      <c r="P2059">
        <v>0.02</v>
      </c>
      <c r="Q2059">
        <v>0.05</v>
      </c>
      <c r="R2059">
        <v>0</v>
      </c>
      <c r="S2059">
        <v>2000</v>
      </c>
      <c r="T2059" t="s">
        <v>4912</v>
      </c>
      <c r="U2059" t="s">
        <v>7775</v>
      </c>
    </row>
    <row r="2060" spans="1:21" x14ac:dyDescent="0.25">
      <c r="A2060" t="s">
        <v>21</v>
      </c>
      <c r="B2060" t="s">
        <v>2075</v>
      </c>
      <c r="C2060">
        <v>0</v>
      </c>
      <c r="D2060">
        <v>0</v>
      </c>
      <c r="E2060">
        <v>1</v>
      </c>
      <c r="F2060">
        <v>0.03</v>
      </c>
      <c r="G2060">
        <v>0.03</v>
      </c>
      <c r="H2060">
        <v>37.67</v>
      </c>
      <c r="I2060">
        <v>0.05</v>
      </c>
      <c r="J2060">
        <v>0.39</v>
      </c>
      <c r="K2060">
        <v>2054</v>
      </c>
      <c r="L2060">
        <v>25.24</v>
      </c>
      <c r="M2060">
        <v>36.159999999999997</v>
      </c>
      <c r="N2060">
        <v>0.23</v>
      </c>
      <c r="O2060">
        <v>0.36</v>
      </c>
      <c r="P2060">
        <v>0.02</v>
      </c>
      <c r="Q2060">
        <v>0.04</v>
      </c>
      <c r="R2060">
        <v>0</v>
      </c>
      <c r="S2060">
        <v>2000</v>
      </c>
      <c r="T2060" t="s">
        <v>4913</v>
      </c>
      <c r="U2060" t="s">
        <v>7776</v>
      </c>
    </row>
    <row r="2061" spans="1:21" x14ac:dyDescent="0.25">
      <c r="A2061" t="s">
        <v>21</v>
      </c>
      <c r="B2061" t="s">
        <v>2076</v>
      </c>
      <c r="C2061">
        <v>0</v>
      </c>
      <c r="D2061">
        <v>0</v>
      </c>
      <c r="E2061">
        <v>1</v>
      </c>
      <c r="F2061">
        <v>0.03</v>
      </c>
      <c r="G2061">
        <v>0.03</v>
      </c>
      <c r="H2061">
        <v>48.92</v>
      </c>
      <c r="I2061">
        <v>0.04</v>
      </c>
      <c r="J2061">
        <v>0.34</v>
      </c>
      <c r="K2061">
        <v>2055</v>
      </c>
      <c r="L2061">
        <v>32.78</v>
      </c>
      <c r="M2061">
        <v>46.96</v>
      </c>
      <c r="N2061">
        <v>0.2</v>
      </c>
      <c r="O2061">
        <v>0.31</v>
      </c>
      <c r="P2061">
        <v>0.02</v>
      </c>
      <c r="Q2061">
        <v>0.04</v>
      </c>
      <c r="R2061">
        <v>0</v>
      </c>
      <c r="S2061">
        <v>2000</v>
      </c>
      <c r="T2061" t="s">
        <v>4914</v>
      </c>
      <c r="U2061" t="s">
        <v>7777</v>
      </c>
    </row>
    <row r="2062" spans="1:21" x14ac:dyDescent="0.25">
      <c r="A2062" t="s">
        <v>21</v>
      </c>
      <c r="B2062" t="s">
        <v>2077</v>
      </c>
      <c r="C2062">
        <v>0</v>
      </c>
      <c r="D2062">
        <v>0</v>
      </c>
      <c r="E2062">
        <v>1</v>
      </c>
      <c r="F2062">
        <v>0.03</v>
      </c>
      <c r="G2062">
        <v>0.03</v>
      </c>
      <c r="H2062">
        <v>48.92</v>
      </c>
      <c r="I2062">
        <v>0.04</v>
      </c>
      <c r="J2062">
        <v>0.34</v>
      </c>
      <c r="K2062">
        <v>2056</v>
      </c>
      <c r="L2062">
        <v>32.78</v>
      </c>
      <c r="M2062">
        <v>46.96</v>
      </c>
      <c r="N2062">
        <v>0.2</v>
      </c>
      <c r="O2062">
        <v>0.31</v>
      </c>
      <c r="P2062">
        <v>0.02</v>
      </c>
      <c r="Q2062">
        <v>0.04</v>
      </c>
      <c r="R2062">
        <v>0</v>
      </c>
      <c r="S2062">
        <v>2000</v>
      </c>
      <c r="T2062" t="s">
        <v>4915</v>
      </c>
      <c r="U2062" t="s">
        <v>7778</v>
      </c>
    </row>
    <row r="2063" spans="1:21" x14ac:dyDescent="0.25">
      <c r="A2063" t="s">
        <v>21</v>
      </c>
      <c r="B2063" t="s">
        <v>2078</v>
      </c>
      <c r="C2063">
        <v>0</v>
      </c>
      <c r="D2063">
        <v>0</v>
      </c>
      <c r="E2063">
        <v>1</v>
      </c>
      <c r="F2063">
        <v>0.03</v>
      </c>
      <c r="G2063">
        <v>0.03</v>
      </c>
      <c r="H2063">
        <v>48.92</v>
      </c>
      <c r="I2063">
        <v>0.04</v>
      </c>
      <c r="J2063">
        <v>0.34</v>
      </c>
      <c r="K2063">
        <v>2057</v>
      </c>
      <c r="L2063">
        <v>32.78</v>
      </c>
      <c r="M2063">
        <v>46.96</v>
      </c>
      <c r="N2063">
        <v>0.2</v>
      </c>
      <c r="O2063">
        <v>0.31</v>
      </c>
      <c r="P2063">
        <v>0.02</v>
      </c>
      <c r="Q2063">
        <v>0.04</v>
      </c>
      <c r="R2063">
        <v>0</v>
      </c>
      <c r="S2063">
        <v>2000</v>
      </c>
      <c r="T2063" t="s">
        <v>4916</v>
      </c>
      <c r="U2063" t="s">
        <v>7779</v>
      </c>
    </row>
    <row r="2064" spans="1:21" x14ac:dyDescent="0.25">
      <c r="A2064" t="s">
        <v>21</v>
      </c>
      <c r="B2064" t="s">
        <v>2079</v>
      </c>
      <c r="C2064">
        <v>0</v>
      </c>
      <c r="D2064">
        <v>0</v>
      </c>
      <c r="E2064">
        <v>1</v>
      </c>
      <c r="F2064">
        <v>0.03</v>
      </c>
      <c r="G2064">
        <v>0.03</v>
      </c>
      <c r="H2064">
        <v>48.92</v>
      </c>
      <c r="I2064">
        <v>0.04</v>
      </c>
      <c r="J2064">
        <v>0.34</v>
      </c>
      <c r="K2064">
        <v>2058</v>
      </c>
      <c r="L2064">
        <v>32.78</v>
      </c>
      <c r="M2064">
        <v>46.96</v>
      </c>
      <c r="N2064">
        <v>0.2</v>
      </c>
      <c r="O2064">
        <v>0.31</v>
      </c>
      <c r="P2064">
        <v>0.02</v>
      </c>
      <c r="Q2064">
        <v>0.04</v>
      </c>
      <c r="R2064">
        <v>0</v>
      </c>
      <c r="S2064">
        <v>2000</v>
      </c>
      <c r="T2064" t="s">
        <v>4917</v>
      </c>
      <c r="U2064" t="s">
        <v>7780</v>
      </c>
    </row>
    <row r="2065" spans="1:21" x14ac:dyDescent="0.25">
      <c r="A2065" t="s">
        <v>21</v>
      </c>
      <c r="B2065" t="s">
        <v>2080</v>
      </c>
      <c r="C2065">
        <v>0</v>
      </c>
      <c r="D2065">
        <v>0</v>
      </c>
      <c r="E2065">
        <v>1</v>
      </c>
      <c r="F2065">
        <v>0.03</v>
      </c>
      <c r="G2065">
        <v>0.03</v>
      </c>
      <c r="H2065">
        <v>27.73</v>
      </c>
      <c r="I2065">
        <v>0.05</v>
      </c>
      <c r="J2065">
        <v>0.43</v>
      </c>
      <c r="K2065">
        <v>2059</v>
      </c>
      <c r="L2065">
        <v>18.579999999999998</v>
      </c>
      <c r="M2065">
        <v>26.62</v>
      </c>
      <c r="N2065">
        <v>0.25</v>
      </c>
      <c r="O2065">
        <v>0.4</v>
      </c>
      <c r="P2065">
        <v>0.02</v>
      </c>
      <c r="Q2065">
        <v>0.04</v>
      </c>
      <c r="R2065">
        <v>0</v>
      </c>
      <c r="S2065">
        <v>2000</v>
      </c>
      <c r="T2065" t="s">
        <v>4918</v>
      </c>
      <c r="U2065" t="s">
        <v>7781</v>
      </c>
    </row>
    <row r="2066" spans="1:21" x14ac:dyDescent="0.25">
      <c r="A2066" t="s">
        <v>21</v>
      </c>
      <c r="B2066" t="s">
        <v>2081</v>
      </c>
      <c r="C2066">
        <v>0</v>
      </c>
      <c r="D2066">
        <v>0</v>
      </c>
      <c r="E2066">
        <v>1</v>
      </c>
      <c r="F2066">
        <v>0.03</v>
      </c>
      <c r="G2066">
        <v>0.03</v>
      </c>
      <c r="H2066">
        <v>48.92</v>
      </c>
      <c r="I2066">
        <v>0.04</v>
      </c>
      <c r="J2066">
        <v>0.34</v>
      </c>
      <c r="K2066">
        <v>2060</v>
      </c>
      <c r="L2066">
        <v>32.78</v>
      </c>
      <c r="M2066">
        <v>46.96</v>
      </c>
      <c r="N2066">
        <v>0.2</v>
      </c>
      <c r="O2066">
        <v>0.31</v>
      </c>
      <c r="P2066">
        <v>0.02</v>
      </c>
      <c r="Q2066">
        <v>0.04</v>
      </c>
      <c r="R2066">
        <v>0</v>
      </c>
      <c r="S2066">
        <v>2000</v>
      </c>
      <c r="T2066" t="s">
        <v>4919</v>
      </c>
      <c r="U2066" t="s">
        <v>7782</v>
      </c>
    </row>
    <row r="2067" spans="1:21" x14ac:dyDescent="0.25">
      <c r="A2067" t="s">
        <v>21</v>
      </c>
      <c r="B2067" t="s">
        <v>2082</v>
      </c>
      <c r="C2067">
        <v>0</v>
      </c>
      <c r="D2067">
        <v>0</v>
      </c>
      <c r="E2067">
        <v>1</v>
      </c>
      <c r="F2067">
        <v>0.03</v>
      </c>
      <c r="G2067">
        <v>0.03</v>
      </c>
      <c r="H2067">
        <v>23.65</v>
      </c>
      <c r="I2067">
        <v>0.05</v>
      </c>
      <c r="J2067">
        <v>0.45</v>
      </c>
      <c r="K2067">
        <v>2061</v>
      </c>
      <c r="L2067">
        <v>15.85</v>
      </c>
      <c r="M2067">
        <v>22.71</v>
      </c>
      <c r="N2067">
        <v>0.27</v>
      </c>
      <c r="O2067">
        <v>0.41</v>
      </c>
      <c r="P2067">
        <v>0.02</v>
      </c>
      <c r="Q2067">
        <v>0.04</v>
      </c>
      <c r="R2067">
        <v>0</v>
      </c>
      <c r="S2067">
        <v>2000</v>
      </c>
      <c r="T2067" t="s">
        <v>4920</v>
      </c>
      <c r="U2067" t="s">
        <v>7783</v>
      </c>
    </row>
    <row r="2068" spans="1:21" x14ac:dyDescent="0.25">
      <c r="A2068" t="s">
        <v>21</v>
      </c>
      <c r="B2068" t="s">
        <v>2083</v>
      </c>
      <c r="C2068">
        <v>0</v>
      </c>
      <c r="D2068">
        <v>0</v>
      </c>
      <c r="E2068">
        <v>1</v>
      </c>
      <c r="F2068">
        <v>0.03</v>
      </c>
      <c r="G2068">
        <v>0.03</v>
      </c>
      <c r="H2068">
        <v>45.66</v>
      </c>
      <c r="I2068">
        <v>0.05</v>
      </c>
      <c r="J2068">
        <v>0.35</v>
      </c>
      <c r="K2068">
        <v>2062</v>
      </c>
      <c r="L2068">
        <v>30.59</v>
      </c>
      <c r="M2068">
        <v>43.83</v>
      </c>
      <c r="N2068">
        <v>0.21</v>
      </c>
      <c r="O2068">
        <v>0.32</v>
      </c>
      <c r="P2068">
        <v>0.02</v>
      </c>
      <c r="Q2068">
        <v>0.04</v>
      </c>
      <c r="R2068">
        <v>0</v>
      </c>
      <c r="S2068">
        <v>2000</v>
      </c>
      <c r="T2068" t="s">
        <v>4921</v>
      </c>
      <c r="U2068" t="s">
        <v>7784</v>
      </c>
    </row>
    <row r="2069" spans="1:21" x14ac:dyDescent="0.25">
      <c r="A2069" t="s">
        <v>21</v>
      </c>
      <c r="B2069" t="s">
        <v>2084</v>
      </c>
      <c r="C2069">
        <v>0</v>
      </c>
      <c r="D2069">
        <v>0</v>
      </c>
      <c r="E2069">
        <v>1</v>
      </c>
      <c r="F2069">
        <v>0.03</v>
      </c>
      <c r="G2069">
        <v>0.03</v>
      </c>
      <c r="H2069">
        <v>48.92</v>
      </c>
      <c r="I2069">
        <v>0.04</v>
      </c>
      <c r="J2069">
        <v>0.34</v>
      </c>
      <c r="K2069">
        <v>2063</v>
      </c>
      <c r="L2069">
        <v>32.78</v>
      </c>
      <c r="M2069">
        <v>46.96</v>
      </c>
      <c r="N2069">
        <v>0.2</v>
      </c>
      <c r="O2069">
        <v>0.31</v>
      </c>
      <c r="P2069">
        <v>0.02</v>
      </c>
      <c r="Q2069">
        <v>0.04</v>
      </c>
      <c r="R2069">
        <v>0</v>
      </c>
      <c r="S2069">
        <v>2000</v>
      </c>
      <c r="T2069" t="s">
        <v>4922</v>
      </c>
      <c r="U2069" t="s">
        <v>7785</v>
      </c>
    </row>
    <row r="2070" spans="1:21" x14ac:dyDescent="0.25">
      <c r="A2070" t="s">
        <v>21</v>
      </c>
      <c r="B2070" t="s">
        <v>2085</v>
      </c>
      <c r="C2070">
        <v>0</v>
      </c>
      <c r="D2070">
        <v>0</v>
      </c>
      <c r="E2070">
        <v>1</v>
      </c>
      <c r="F2070">
        <v>0.03</v>
      </c>
      <c r="G2070">
        <v>0.03</v>
      </c>
      <c r="H2070">
        <v>29.64</v>
      </c>
      <c r="I2070">
        <v>0.05</v>
      </c>
      <c r="J2070">
        <v>0.42</v>
      </c>
      <c r="K2070">
        <v>2064</v>
      </c>
      <c r="L2070">
        <v>19.86</v>
      </c>
      <c r="M2070">
        <v>28.46</v>
      </c>
      <c r="N2070">
        <v>0.25</v>
      </c>
      <c r="O2070">
        <v>0.39</v>
      </c>
      <c r="P2070">
        <v>0.02</v>
      </c>
      <c r="Q2070">
        <v>0.04</v>
      </c>
      <c r="R2070">
        <v>0</v>
      </c>
      <c r="S2070">
        <v>2000</v>
      </c>
      <c r="T2070" t="s">
        <v>4923</v>
      </c>
      <c r="U2070" t="s">
        <v>7786</v>
      </c>
    </row>
    <row r="2071" spans="1:21" x14ac:dyDescent="0.25">
      <c r="A2071" t="s">
        <v>21</v>
      </c>
      <c r="B2071" t="s">
        <v>2086</v>
      </c>
      <c r="C2071">
        <v>0</v>
      </c>
      <c r="D2071">
        <v>0</v>
      </c>
      <c r="E2071">
        <v>1</v>
      </c>
      <c r="F2071">
        <v>0.03</v>
      </c>
      <c r="G2071">
        <v>0.03</v>
      </c>
      <c r="H2071">
        <v>37.15</v>
      </c>
      <c r="I2071">
        <v>0.05</v>
      </c>
      <c r="J2071">
        <v>0.39</v>
      </c>
      <c r="K2071">
        <v>2065</v>
      </c>
      <c r="L2071">
        <v>24.89</v>
      </c>
      <c r="M2071">
        <v>35.659999999999997</v>
      </c>
      <c r="N2071">
        <v>0.23</v>
      </c>
      <c r="O2071">
        <v>0.36</v>
      </c>
      <c r="P2071">
        <v>0.02</v>
      </c>
      <c r="Q2071">
        <v>0.04</v>
      </c>
      <c r="R2071">
        <v>0</v>
      </c>
      <c r="S2071">
        <v>2000</v>
      </c>
      <c r="T2071" t="s">
        <v>4924</v>
      </c>
      <c r="U2071" t="s">
        <v>7787</v>
      </c>
    </row>
    <row r="2072" spans="1:21" x14ac:dyDescent="0.25">
      <c r="A2072" t="s">
        <v>21</v>
      </c>
      <c r="B2072" t="s">
        <v>2087</v>
      </c>
      <c r="C2072">
        <v>0</v>
      </c>
      <c r="D2072">
        <v>0</v>
      </c>
      <c r="E2072">
        <v>1</v>
      </c>
      <c r="F2072">
        <v>0.03</v>
      </c>
      <c r="G2072">
        <v>0.03</v>
      </c>
      <c r="H2072">
        <v>20.98</v>
      </c>
      <c r="I2072">
        <v>0.06</v>
      </c>
      <c r="J2072">
        <v>0.45</v>
      </c>
      <c r="K2072">
        <v>2066</v>
      </c>
      <c r="L2072">
        <v>14.06</v>
      </c>
      <c r="M2072">
        <v>20.14</v>
      </c>
      <c r="N2072">
        <v>0.27</v>
      </c>
      <c r="O2072">
        <v>0.41</v>
      </c>
      <c r="P2072">
        <v>0.02</v>
      </c>
      <c r="Q2072">
        <v>0.05</v>
      </c>
      <c r="R2072">
        <v>0</v>
      </c>
      <c r="S2072">
        <v>2000</v>
      </c>
      <c r="T2072" t="s">
        <v>4925</v>
      </c>
      <c r="U2072" t="s">
        <v>7788</v>
      </c>
    </row>
    <row r="2073" spans="1:21" x14ac:dyDescent="0.25">
      <c r="A2073" t="s">
        <v>21</v>
      </c>
      <c r="B2073" t="s">
        <v>2088</v>
      </c>
      <c r="C2073">
        <v>0</v>
      </c>
      <c r="D2073">
        <v>0</v>
      </c>
      <c r="E2073">
        <v>1</v>
      </c>
      <c r="F2073">
        <v>0.03</v>
      </c>
      <c r="G2073">
        <v>0.03</v>
      </c>
      <c r="H2073">
        <v>48.92</v>
      </c>
      <c r="I2073">
        <v>0.04</v>
      </c>
      <c r="J2073">
        <v>0.34</v>
      </c>
      <c r="K2073">
        <v>2067</v>
      </c>
      <c r="L2073">
        <v>32.78</v>
      </c>
      <c r="M2073">
        <v>46.96</v>
      </c>
      <c r="N2073">
        <v>0.2</v>
      </c>
      <c r="O2073">
        <v>0.31</v>
      </c>
      <c r="P2073">
        <v>0.02</v>
      </c>
      <c r="Q2073">
        <v>0.04</v>
      </c>
      <c r="R2073">
        <v>0</v>
      </c>
      <c r="S2073">
        <v>2000</v>
      </c>
      <c r="T2073" t="s">
        <v>4926</v>
      </c>
      <c r="U2073" t="s">
        <v>7789</v>
      </c>
    </row>
    <row r="2074" spans="1:21" x14ac:dyDescent="0.25">
      <c r="A2074" t="s">
        <v>21</v>
      </c>
      <c r="B2074" t="s">
        <v>2089</v>
      </c>
      <c r="C2074">
        <v>0</v>
      </c>
      <c r="D2074">
        <v>0</v>
      </c>
      <c r="E2074">
        <v>1</v>
      </c>
      <c r="F2074">
        <v>0.03</v>
      </c>
      <c r="G2074">
        <v>0.03</v>
      </c>
      <c r="H2074">
        <v>16.52</v>
      </c>
      <c r="I2074">
        <v>0.06</v>
      </c>
      <c r="J2074">
        <v>0.47</v>
      </c>
      <c r="K2074">
        <v>2068</v>
      </c>
      <c r="L2074">
        <v>11.07</v>
      </c>
      <c r="M2074">
        <v>15.86</v>
      </c>
      <c r="N2074">
        <v>0.28000000000000003</v>
      </c>
      <c r="O2074">
        <v>0.44</v>
      </c>
      <c r="P2074">
        <v>0.02</v>
      </c>
      <c r="Q2074">
        <v>0.05</v>
      </c>
      <c r="R2074">
        <v>0</v>
      </c>
      <c r="S2074">
        <v>2000</v>
      </c>
      <c r="T2074" t="s">
        <v>4927</v>
      </c>
      <c r="U2074" t="s">
        <v>7790</v>
      </c>
    </row>
    <row r="2075" spans="1:21" x14ac:dyDescent="0.25">
      <c r="A2075" t="s">
        <v>21</v>
      </c>
      <c r="B2075" t="s">
        <v>2090</v>
      </c>
      <c r="C2075">
        <v>0</v>
      </c>
      <c r="D2075">
        <v>0</v>
      </c>
      <c r="E2075">
        <v>1</v>
      </c>
      <c r="F2075">
        <v>0.7</v>
      </c>
      <c r="G2075">
        <v>0.03</v>
      </c>
      <c r="H2075">
        <v>56.84</v>
      </c>
      <c r="I2075">
        <v>0.2</v>
      </c>
      <c r="J2075">
        <v>2.0499999999999998</v>
      </c>
      <c r="K2075">
        <v>2069</v>
      </c>
      <c r="L2075">
        <v>38.08</v>
      </c>
      <c r="M2075">
        <v>54.57</v>
      </c>
      <c r="N2075">
        <v>1.21</v>
      </c>
      <c r="O2075">
        <v>1.89</v>
      </c>
      <c r="P2075">
        <v>0.08</v>
      </c>
      <c r="Q2075">
        <v>0.16</v>
      </c>
      <c r="R2075">
        <v>0</v>
      </c>
      <c r="S2075">
        <v>2000</v>
      </c>
      <c r="T2075" t="s">
        <v>4928</v>
      </c>
      <c r="U2075" t="s">
        <v>7791</v>
      </c>
    </row>
    <row r="2076" spans="1:21" x14ac:dyDescent="0.25">
      <c r="A2076" t="s">
        <v>21</v>
      </c>
      <c r="B2076" t="s">
        <v>2091</v>
      </c>
      <c r="C2076">
        <v>0</v>
      </c>
      <c r="D2076">
        <v>0</v>
      </c>
      <c r="E2076">
        <v>1</v>
      </c>
      <c r="F2076">
        <v>0.03</v>
      </c>
      <c r="G2076">
        <v>0.03</v>
      </c>
      <c r="H2076">
        <v>16.93</v>
      </c>
      <c r="I2076">
        <v>0.06</v>
      </c>
      <c r="J2076">
        <v>0.43</v>
      </c>
      <c r="K2076">
        <v>2070</v>
      </c>
      <c r="L2076">
        <v>11.35</v>
      </c>
      <c r="M2076">
        <v>16.260000000000002</v>
      </c>
      <c r="N2076">
        <v>0.26</v>
      </c>
      <c r="O2076">
        <v>0.4</v>
      </c>
      <c r="P2076">
        <v>0.02</v>
      </c>
      <c r="Q2076">
        <v>0.05</v>
      </c>
      <c r="R2076">
        <v>0</v>
      </c>
      <c r="S2076">
        <v>2000</v>
      </c>
      <c r="T2076" t="s">
        <v>4929</v>
      </c>
      <c r="U2076" t="s">
        <v>7792</v>
      </c>
    </row>
    <row r="2077" spans="1:21" x14ac:dyDescent="0.25">
      <c r="A2077" t="s">
        <v>21</v>
      </c>
      <c r="B2077" t="s">
        <v>2092</v>
      </c>
      <c r="C2077">
        <v>0</v>
      </c>
      <c r="D2077">
        <v>0</v>
      </c>
      <c r="E2077">
        <v>1</v>
      </c>
      <c r="F2077">
        <v>0.04</v>
      </c>
      <c r="G2077">
        <v>0.03</v>
      </c>
      <c r="H2077">
        <v>15.56</v>
      </c>
      <c r="I2077">
        <v>0.06</v>
      </c>
      <c r="J2077">
        <v>0.48</v>
      </c>
      <c r="K2077">
        <v>2071</v>
      </c>
      <c r="L2077">
        <v>10.42</v>
      </c>
      <c r="M2077">
        <v>14.93</v>
      </c>
      <c r="N2077">
        <v>0.28000000000000003</v>
      </c>
      <c r="O2077">
        <v>0.44</v>
      </c>
      <c r="P2077">
        <v>0.03</v>
      </c>
      <c r="Q2077">
        <v>0.05</v>
      </c>
      <c r="R2077">
        <v>0</v>
      </c>
      <c r="S2077">
        <v>2000</v>
      </c>
      <c r="T2077" t="s">
        <v>4930</v>
      </c>
      <c r="U2077" t="s">
        <v>7793</v>
      </c>
    </row>
    <row r="2078" spans="1:21" x14ac:dyDescent="0.25">
      <c r="A2078" t="s">
        <v>21</v>
      </c>
      <c r="B2078" t="s">
        <v>2093</v>
      </c>
      <c r="C2078">
        <v>0</v>
      </c>
      <c r="D2078">
        <v>0</v>
      </c>
      <c r="E2078">
        <v>1</v>
      </c>
      <c r="F2078">
        <v>1.08</v>
      </c>
      <c r="G2078">
        <v>0.03</v>
      </c>
      <c r="H2078">
        <v>89.44</v>
      </c>
      <c r="I2078">
        <v>0.3</v>
      </c>
      <c r="J2078">
        <v>3.09</v>
      </c>
      <c r="K2078">
        <v>2072</v>
      </c>
      <c r="L2078">
        <v>59.92</v>
      </c>
      <c r="M2078">
        <v>85.86</v>
      </c>
      <c r="N2078">
        <v>1.82</v>
      </c>
      <c r="O2078">
        <v>2.85</v>
      </c>
      <c r="P2078">
        <v>0.12</v>
      </c>
      <c r="Q2078">
        <v>0.24</v>
      </c>
      <c r="R2078">
        <v>0</v>
      </c>
      <c r="S2078">
        <v>2000</v>
      </c>
      <c r="T2078" t="s">
        <v>4931</v>
      </c>
      <c r="U2078" t="s">
        <v>7794</v>
      </c>
    </row>
    <row r="2079" spans="1:21" x14ac:dyDescent="0.25">
      <c r="A2079" t="s">
        <v>21</v>
      </c>
      <c r="B2079" t="s">
        <v>2094</v>
      </c>
      <c r="C2079">
        <v>0</v>
      </c>
      <c r="D2079">
        <v>0</v>
      </c>
      <c r="E2079">
        <v>1</v>
      </c>
      <c r="F2079">
        <v>0.03</v>
      </c>
      <c r="G2079">
        <v>0.03</v>
      </c>
      <c r="H2079">
        <v>28.57</v>
      </c>
      <c r="I2079">
        <v>0.06</v>
      </c>
      <c r="J2079">
        <v>0.41</v>
      </c>
      <c r="K2079">
        <v>2073</v>
      </c>
      <c r="L2079">
        <v>19.14</v>
      </c>
      <c r="M2079">
        <v>27.43</v>
      </c>
      <c r="N2079">
        <v>0.24</v>
      </c>
      <c r="O2079">
        <v>0.38</v>
      </c>
      <c r="P2079">
        <v>0.02</v>
      </c>
      <c r="Q2079">
        <v>0.05</v>
      </c>
      <c r="R2079">
        <v>0</v>
      </c>
      <c r="S2079">
        <v>2000</v>
      </c>
      <c r="T2079" t="s">
        <v>4932</v>
      </c>
      <c r="U2079" t="s">
        <v>7795</v>
      </c>
    </row>
    <row r="2080" spans="1:21" x14ac:dyDescent="0.25">
      <c r="A2080" t="s">
        <v>21</v>
      </c>
      <c r="B2080" t="s">
        <v>2095</v>
      </c>
      <c r="C2080">
        <v>0</v>
      </c>
      <c r="D2080">
        <v>0</v>
      </c>
      <c r="E2080">
        <v>1</v>
      </c>
      <c r="F2080">
        <v>0.27</v>
      </c>
      <c r="G2080">
        <v>0.03</v>
      </c>
      <c r="H2080">
        <v>21.73</v>
      </c>
      <c r="I2080">
        <v>0.09</v>
      </c>
      <c r="J2080">
        <v>0.73</v>
      </c>
      <c r="K2080">
        <v>2074</v>
      </c>
      <c r="L2080">
        <v>14.56</v>
      </c>
      <c r="M2080">
        <v>20.86</v>
      </c>
      <c r="N2080">
        <v>0.43</v>
      </c>
      <c r="O2080">
        <v>0.68</v>
      </c>
      <c r="P2080">
        <v>0.04</v>
      </c>
      <c r="Q2080">
        <v>7.0000000000000007E-2</v>
      </c>
      <c r="R2080">
        <v>0</v>
      </c>
      <c r="S2080">
        <v>2000</v>
      </c>
      <c r="T2080" t="s">
        <v>4933</v>
      </c>
      <c r="U2080" t="s">
        <v>7796</v>
      </c>
    </row>
    <row r="2081" spans="1:21" x14ac:dyDescent="0.25">
      <c r="A2081" t="s">
        <v>21</v>
      </c>
      <c r="B2081" t="s">
        <v>2096</v>
      </c>
      <c r="C2081">
        <v>0</v>
      </c>
      <c r="D2081">
        <v>0</v>
      </c>
      <c r="E2081">
        <v>1</v>
      </c>
      <c r="F2081">
        <v>1.18</v>
      </c>
      <c r="G2081">
        <v>0.03</v>
      </c>
      <c r="H2081">
        <v>105.09</v>
      </c>
      <c r="I2081">
        <v>0.31</v>
      </c>
      <c r="J2081">
        <v>3.24</v>
      </c>
      <c r="K2081">
        <v>2075</v>
      </c>
      <c r="L2081">
        <v>70.41</v>
      </c>
      <c r="M2081">
        <v>100.89</v>
      </c>
      <c r="N2081">
        <v>1.91</v>
      </c>
      <c r="O2081">
        <v>2.98</v>
      </c>
      <c r="P2081">
        <v>0.13</v>
      </c>
      <c r="Q2081">
        <v>0.25</v>
      </c>
      <c r="R2081">
        <v>0</v>
      </c>
      <c r="S2081">
        <v>1000</v>
      </c>
      <c r="T2081" t="s">
        <v>4934</v>
      </c>
      <c r="U2081" t="s">
        <v>7797</v>
      </c>
    </row>
    <row r="2082" spans="1:21" x14ac:dyDescent="0.25">
      <c r="A2082" t="s">
        <v>21</v>
      </c>
      <c r="B2082" t="s">
        <v>2097</v>
      </c>
      <c r="C2082">
        <v>0</v>
      </c>
      <c r="D2082">
        <v>0</v>
      </c>
      <c r="E2082">
        <v>1</v>
      </c>
      <c r="F2082">
        <v>0.26</v>
      </c>
      <c r="G2082">
        <v>0.03</v>
      </c>
      <c r="H2082">
        <v>30.83</v>
      </c>
      <c r="I2082">
        <v>0.04</v>
      </c>
      <c r="J2082">
        <v>0.39</v>
      </c>
      <c r="K2082">
        <v>2076</v>
      </c>
      <c r="L2082">
        <v>20.66</v>
      </c>
      <c r="M2082">
        <v>29.6</v>
      </c>
      <c r="N2082">
        <v>0.23</v>
      </c>
      <c r="O2082">
        <v>0.36</v>
      </c>
      <c r="P2082">
        <v>0.02</v>
      </c>
      <c r="Q2082">
        <v>0.04</v>
      </c>
      <c r="R2082">
        <v>0</v>
      </c>
      <c r="S2082">
        <v>1000</v>
      </c>
      <c r="T2082" t="s">
        <v>4935</v>
      </c>
      <c r="U2082" t="s">
        <v>7798</v>
      </c>
    </row>
    <row r="2083" spans="1:21" x14ac:dyDescent="0.25">
      <c r="A2083" t="s">
        <v>21</v>
      </c>
      <c r="B2083" t="s">
        <v>2098</v>
      </c>
      <c r="C2083">
        <v>0</v>
      </c>
      <c r="D2083">
        <v>0</v>
      </c>
      <c r="E2083">
        <v>1</v>
      </c>
      <c r="F2083">
        <v>1.01</v>
      </c>
      <c r="G2083">
        <v>0.03</v>
      </c>
      <c r="H2083">
        <v>134.63999999999999</v>
      </c>
      <c r="I2083">
        <v>0.4</v>
      </c>
      <c r="J2083">
        <v>3.84</v>
      </c>
      <c r="K2083">
        <v>2077</v>
      </c>
      <c r="L2083">
        <v>90.21</v>
      </c>
      <c r="M2083">
        <v>129.25</v>
      </c>
      <c r="N2083">
        <v>2.27</v>
      </c>
      <c r="O2083">
        <v>3.54</v>
      </c>
      <c r="P2083">
        <v>0.17</v>
      </c>
      <c r="Q2083">
        <v>0.33</v>
      </c>
      <c r="R2083">
        <v>0</v>
      </c>
      <c r="S2083">
        <v>1000</v>
      </c>
      <c r="T2083" t="s">
        <v>4936</v>
      </c>
      <c r="U2083" t="s">
        <v>7799</v>
      </c>
    </row>
    <row r="2084" spans="1:21" x14ac:dyDescent="0.25">
      <c r="A2084" t="s">
        <v>21</v>
      </c>
      <c r="B2084" t="s">
        <v>2099</v>
      </c>
      <c r="C2084">
        <v>0</v>
      </c>
      <c r="D2084">
        <v>0</v>
      </c>
      <c r="E2084">
        <v>1</v>
      </c>
      <c r="F2084">
        <v>0.04</v>
      </c>
      <c r="G2084">
        <v>0.03</v>
      </c>
      <c r="H2084">
        <v>47.67</v>
      </c>
      <c r="I2084">
        <v>0.04</v>
      </c>
      <c r="J2084">
        <v>0.34</v>
      </c>
      <c r="K2084">
        <v>2078</v>
      </c>
      <c r="L2084">
        <v>31.94</v>
      </c>
      <c r="M2084">
        <v>45.76</v>
      </c>
      <c r="N2084">
        <v>0.2</v>
      </c>
      <c r="O2084">
        <v>0.31</v>
      </c>
      <c r="P2084">
        <v>0.02</v>
      </c>
      <c r="Q2084">
        <v>0.04</v>
      </c>
      <c r="R2084">
        <v>0</v>
      </c>
      <c r="S2084">
        <v>1000</v>
      </c>
      <c r="T2084" t="s">
        <v>4937</v>
      </c>
      <c r="U2084" t="s">
        <v>7800</v>
      </c>
    </row>
    <row r="2085" spans="1:21" x14ac:dyDescent="0.25">
      <c r="A2085" t="s">
        <v>21</v>
      </c>
      <c r="B2085" t="s">
        <v>2100</v>
      </c>
      <c r="C2085">
        <v>0</v>
      </c>
      <c r="D2085">
        <v>0</v>
      </c>
      <c r="E2085">
        <v>1</v>
      </c>
      <c r="F2085">
        <v>0.56999999999999995</v>
      </c>
      <c r="G2085">
        <v>0.03</v>
      </c>
      <c r="H2085">
        <v>37.35</v>
      </c>
      <c r="I2085">
        <v>0.12</v>
      </c>
      <c r="J2085">
        <v>1.06</v>
      </c>
      <c r="K2085">
        <v>2079</v>
      </c>
      <c r="L2085">
        <v>25.02</v>
      </c>
      <c r="M2085">
        <v>35.86</v>
      </c>
      <c r="N2085">
        <v>0.63</v>
      </c>
      <c r="O2085">
        <v>0.98</v>
      </c>
      <c r="P2085">
        <v>0.05</v>
      </c>
      <c r="Q2085">
        <v>0.1</v>
      </c>
      <c r="R2085">
        <v>0</v>
      </c>
      <c r="S2085">
        <v>1000</v>
      </c>
      <c r="T2085" t="s">
        <v>4938</v>
      </c>
      <c r="U2085" t="s">
        <v>7801</v>
      </c>
    </row>
    <row r="2086" spans="1:21" x14ac:dyDescent="0.25">
      <c r="A2086" t="s">
        <v>21</v>
      </c>
      <c r="B2086" t="s">
        <v>2101</v>
      </c>
      <c r="C2086">
        <v>0</v>
      </c>
      <c r="D2086">
        <v>0</v>
      </c>
      <c r="E2086">
        <v>1</v>
      </c>
      <c r="F2086">
        <v>2.0499999999999998</v>
      </c>
      <c r="G2086">
        <v>0.03</v>
      </c>
      <c r="H2086">
        <v>141.24</v>
      </c>
      <c r="I2086">
        <v>0.47</v>
      </c>
      <c r="J2086">
        <v>5.2</v>
      </c>
      <c r="K2086">
        <v>2080</v>
      </c>
      <c r="L2086">
        <v>94.63</v>
      </c>
      <c r="M2086">
        <v>135.59</v>
      </c>
      <c r="N2086">
        <v>3.07</v>
      </c>
      <c r="O2086">
        <v>4.78</v>
      </c>
      <c r="P2086">
        <v>0.19</v>
      </c>
      <c r="Q2086">
        <v>0.38</v>
      </c>
      <c r="R2086">
        <v>0</v>
      </c>
      <c r="S2086">
        <v>1000</v>
      </c>
      <c r="T2086" t="s">
        <v>4939</v>
      </c>
      <c r="U2086" t="s">
        <v>7802</v>
      </c>
    </row>
    <row r="2087" spans="1:21" x14ac:dyDescent="0.25">
      <c r="A2087" t="s">
        <v>21</v>
      </c>
      <c r="B2087" t="s">
        <v>2102</v>
      </c>
      <c r="C2087">
        <v>0</v>
      </c>
      <c r="D2087">
        <v>0</v>
      </c>
      <c r="E2087">
        <v>1</v>
      </c>
      <c r="F2087">
        <v>0.03</v>
      </c>
      <c r="G2087">
        <v>0.03</v>
      </c>
      <c r="H2087">
        <v>22.87</v>
      </c>
      <c r="I2087">
        <v>0.06</v>
      </c>
      <c r="J2087">
        <v>0.42</v>
      </c>
      <c r="K2087">
        <v>2081</v>
      </c>
      <c r="L2087">
        <v>15.32</v>
      </c>
      <c r="M2087">
        <v>21.95</v>
      </c>
      <c r="N2087">
        <v>0.25</v>
      </c>
      <c r="O2087">
        <v>0.39</v>
      </c>
      <c r="P2087">
        <v>0.02</v>
      </c>
      <c r="Q2087">
        <v>0.05</v>
      </c>
      <c r="R2087">
        <v>0</v>
      </c>
      <c r="S2087">
        <v>1000</v>
      </c>
      <c r="T2087" t="s">
        <v>4940</v>
      </c>
      <c r="U2087" t="s">
        <v>7803</v>
      </c>
    </row>
    <row r="2088" spans="1:21" x14ac:dyDescent="0.25">
      <c r="A2088" t="s">
        <v>21</v>
      </c>
      <c r="B2088" t="s">
        <v>2103</v>
      </c>
      <c r="C2088">
        <v>0</v>
      </c>
      <c r="D2088">
        <v>0</v>
      </c>
      <c r="E2088">
        <v>1</v>
      </c>
      <c r="F2088">
        <v>0.03</v>
      </c>
      <c r="G2088">
        <v>0.03</v>
      </c>
      <c r="H2088">
        <v>46.76</v>
      </c>
      <c r="I2088">
        <v>0.04</v>
      </c>
      <c r="J2088">
        <v>0.32</v>
      </c>
      <c r="K2088">
        <v>2082</v>
      </c>
      <c r="L2088">
        <v>31.33</v>
      </c>
      <c r="M2088">
        <v>44.89</v>
      </c>
      <c r="N2088">
        <v>0.19</v>
      </c>
      <c r="O2088">
        <v>0.3</v>
      </c>
      <c r="P2088">
        <v>0.02</v>
      </c>
      <c r="Q2088">
        <v>0.03</v>
      </c>
      <c r="R2088">
        <v>0</v>
      </c>
      <c r="S2088">
        <v>1000</v>
      </c>
      <c r="T2088" t="s">
        <v>4941</v>
      </c>
      <c r="U2088" t="s">
        <v>7804</v>
      </c>
    </row>
    <row r="2089" spans="1:21" x14ac:dyDescent="0.25">
      <c r="A2089" t="s">
        <v>21</v>
      </c>
      <c r="B2089" t="s">
        <v>2104</v>
      </c>
      <c r="C2089">
        <v>0</v>
      </c>
      <c r="D2089">
        <v>0</v>
      </c>
      <c r="E2089">
        <v>1</v>
      </c>
      <c r="F2089">
        <v>0.03</v>
      </c>
      <c r="G2089">
        <v>0.03</v>
      </c>
      <c r="H2089">
        <v>46.75</v>
      </c>
      <c r="I2089">
        <v>0.04</v>
      </c>
      <c r="J2089">
        <v>0.32</v>
      </c>
      <c r="K2089">
        <v>2083</v>
      </c>
      <c r="L2089">
        <v>31.32</v>
      </c>
      <c r="M2089">
        <v>44.88</v>
      </c>
      <c r="N2089">
        <v>0.19</v>
      </c>
      <c r="O2089">
        <v>0.3</v>
      </c>
      <c r="P2089">
        <v>0.02</v>
      </c>
      <c r="Q2089">
        <v>0.03</v>
      </c>
      <c r="R2089">
        <v>0</v>
      </c>
      <c r="S2089">
        <v>1000</v>
      </c>
      <c r="T2089" t="s">
        <v>4942</v>
      </c>
      <c r="U2089" t="s">
        <v>7805</v>
      </c>
    </row>
    <row r="2090" spans="1:21" x14ac:dyDescent="0.25">
      <c r="A2090" t="s">
        <v>21</v>
      </c>
      <c r="B2090" t="s">
        <v>2105</v>
      </c>
      <c r="C2090">
        <v>0</v>
      </c>
      <c r="D2090">
        <v>0</v>
      </c>
      <c r="E2090">
        <v>1</v>
      </c>
      <c r="F2090">
        <v>0.03</v>
      </c>
      <c r="G2090">
        <v>0.03</v>
      </c>
      <c r="H2090">
        <v>44.31</v>
      </c>
      <c r="I2090">
        <v>0.04</v>
      </c>
      <c r="J2090">
        <v>0.33</v>
      </c>
      <c r="K2090">
        <v>2084</v>
      </c>
      <c r="L2090">
        <v>29.68</v>
      </c>
      <c r="M2090">
        <v>42.53</v>
      </c>
      <c r="N2090">
        <v>0.19</v>
      </c>
      <c r="O2090">
        <v>0.3</v>
      </c>
      <c r="P2090">
        <v>0.02</v>
      </c>
      <c r="Q2090">
        <v>0.03</v>
      </c>
      <c r="R2090">
        <v>0</v>
      </c>
      <c r="S2090">
        <v>1000</v>
      </c>
      <c r="T2090" t="s">
        <v>4943</v>
      </c>
      <c r="U2090" t="s">
        <v>7806</v>
      </c>
    </row>
    <row r="2091" spans="1:21" x14ac:dyDescent="0.25">
      <c r="A2091" t="s">
        <v>21</v>
      </c>
      <c r="B2091" t="s">
        <v>2106</v>
      </c>
      <c r="C2091">
        <v>0</v>
      </c>
      <c r="D2091">
        <v>0</v>
      </c>
      <c r="E2091">
        <v>1</v>
      </c>
      <c r="F2091">
        <v>0.04</v>
      </c>
      <c r="G2091">
        <v>0.03</v>
      </c>
      <c r="H2091">
        <v>34.06</v>
      </c>
      <c r="I2091">
        <v>0.05</v>
      </c>
      <c r="J2091">
        <v>0.39</v>
      </c>
      <c r="K2091">
        <v>2085</v>
      </c>
      <c r="L2091">
        <v>22.82</v>
      </c>
      <c r="M2091">
        <v>32.69</v>
      </c>
      <c r="N2091">
        <v>0.23</v>
      </c>
      <c r="O2091">
        <v>0.36</v>
      </c>
      <c r="P2091">
        <v>0.02</v>
      </c>
      <c r="Q2091">
        <v>0.04</v>
      </c>
      <c r="R2091">
        <v>0</v>
      </c>
      <c r="S2091">
        <v>1000</v>
      </c>
      <c r="T2091" t="s">
        <v>4944</v>
      </c>
      <c r="U2091" t="s">
        <v>7807</v>
      </c>
    </row>
    <row r="2092" spans="1:21" x14ac:dyDescent="0.25">
      <c r="A2092" t="s">
        <v>21</v>
      </c>
      <c r="B2092" t="s">
        <v>2107</v>
      </c>
      <c r="C2092">
        <v>0</v>
      </c>
      <c r="D2092">
        <v>0</v>
      </c>
      <c r="E2092">
        <v>1</v>
      </c>
      <c r="F2092">
        <v>0.17</v>
      </c>
      <c r="G2092">
        <v>0.03</v>
      </c>
      <c r="H2092">
        <v>50.48</v>
      </c>
      <c r="I2092">
        <v>0.06</v>
      </c>
      <c r="J2092">
        <v>0.49</v>
      </c>
      <c r="K2092">
        <v>2086</v>
      </c>
      <c r="L2092">
        <v>33.82</v>
      </c>
      <c r="M2092">
        <v>48.46</v>
      </c>
      <c r="N2092">
        <v>0.28999999999999998</v>
      </c>
      <c r="O2092">
        <v>0.45</v>
      </c>
      <c r="P2092">
        <v>0.02</v>
      </c>
      <c r="Q2092">
        <v>0.05</v>
      </c>
      <c r="R2092">
        <v>0</v>
      </c>
      <c r="S2092">
        <v>1000</v>
      </c>
      <c r="T2092" t="s">
        <v>4945</v>
      </c>
      <c r="U2092" t="s">
        <v>7808</v>
      </c>
    </row>
    <row r="2093" spans="1:21" x14ac:dyDescent="0.25">
      <c r="A2093" t="s">
        <v>21</v>
      </c>
      <c r="B2093" t="s">
        <v>2108</v>
      </c>
      <c r="C2093">
        <v>0</v>
      </c>
      <c r="D2093">
        <v>0</v>
      </c>
      <c r="E2093">
        <v>1</v>
      </c>
      <c r="F2093">
        <v>0.04</v>
      </c>
      <c r="G2093">
        <v>0.03</v>
      </c>
      <c r="H2093">
        <v>16.91</v>
      </c>
      <c r="I2093">
        <v>0.06</v>
      </c>
      <c r="J2093">
        <v>0.44</v>
      </c>
      <c r="K2093">
        <v>2087</v>
      </c>
      <c r="L2093">
        <v>11.33</v>
      </c>
      <c r="M2093">
        <v>16.23</v>
      </c>
      <c r="N2093">
        <v>0.26</v>
      </c>
      <c r="O2093">
        <v>0.4</v>
      </c>
      <c r="P2093">
        <v>0.02</v>
      </c>
      <c r="Q2093">
        <v>0.05</v>
      </c>
      <c r="R2093">
        <v>0</v>
      </c>
      <c r="S2093">
        <v>1000</v>
      </c>
      <c r="T2093" t="s">
        <v>4946</v>
      </c>
      <c r="U2093" t="s">
        <v>7809</v>
      </c>
    </row>
    <row r="2094" spans="1:21" x14ac:dyDescent="0.25">
      <c r="A2094" t="s">
        <v>21</v>
      </c>
      <c r="B2094" t="s">
        <v>2109</v>
      </c>
      <c r="C2094">
        <v>0</v>
      </c>
      <c r="D2094">
        <v>0</v>
      </c>
      <c r="E2094">
        <v>1</v>
      </c>
      <c r="F2094">
        <v>0.03</v>
      </c>
      <c r="G2094">
        <v>0.03</v>
      </c>
      <c r="H2094">
        <v>44.46</v>
      </c>
      <c r="I2094">
        <v>0.04</v>
      </c>
      <c r="J2094">
        <v>0.33</v>
      </c>
      <c r="K2094">
        <v>2088</v>
      </c>
      <c r="L2094">
        <v>29.79</v>
      </c>
      <c r="M2094">
        <v>42.68</v>
      </c>
      <c r="N2094">
        <v>0.19</v>
      </c>
      <c r="O2094">
        <v>0.3</v>
      </c>
      <c r="P2094">
        <v>0.02</v>
      </c>
      <c r="Q2094">
        <v>0.03</v>
      </c>
      <c r="R2094">
        <v>0</v>
      </c>
      <c r="S2094">
        <v>1000</v>
      </c>
      <c r="T2094" t="s">
        <v>4947</v>
      </c>
      <c r="U2094" t="s">
        <v>7810</v>
      </c>
    </row>
    <row r="2095" spans="1:21" x14ac:dyDescent="0.25">
      <c r="A2095" t="s">
        <v>21</v>
      </c>
      <c r="B2095" t="s">
        <v>2110</v>
      </c>
      <c r="C2095">
        <v>0</v>
      </c>
      <c r="D2095">
        <v>0</v>
      </c>
      <c r="E2095">
        <v>1</v>
      </c>
      <c r="F2095">
        <v>1.04</v>
      </c>
      <c r="G2095">
        <v>0.03</v>
      </c>
      <c r="H2095">
        <v>49.31</v>
      </c>
      <c r="I2095">
        <v>0.17</v>
      </c>
      <c r="J2095">
        <v>1.56</v>
      </c>
      <c r="K2095">
        <v>2089</v>
      </c>
      <c r="L2095">
        <v>33.04</v>
      </c>
      <c r="M2095">
        <v>47.34</v>
      </c>
      <c r="N2095">
        <v>0.92</v>
      </c>
      <c r="O2095">
        <v>1.43</v>
      </c>
      <c r="P2095">
        <v>7.0000000000000007E-2</v>
      </c>
      <c r="Q2095">
        <v>0.14000000000000001</v>
      </c>
      <c r="R2095">
        <v>0</v>
      </c>
      <c r="S2095">
        <v>1000</v>
      </c>
      <c r="T2095" t="s">
        <v>4948</v>
      </c>
      <c r="U2095" t="s">
        <v>7811</v>
      </c>
    </row>
    <row r="2096" spans="1:21" x14ac:dyDescent="0.25">
      <c r="A2096" t="s">
        <v>21</v>
      </c>
      <c r="B2096" t="s">
        <v>2111</v>
      </c>
      <c r="C2096">
        <v>0</v>
      </c>
      <c r="D2096">
        <v>0</v>
      </c>
      <c r="E2096">
        <v>1</v>
      </c>
      <c r="F2096">
        <v>0.03</v>
      </c>
      <c r="G2096">
        <v>0.03</v>
      </c>
      <c r="H2096">
        <v>24.83</v>
      </c>
      <c r="I2096">
        <v>0.05</v>
      </c>
      <c r="J2096">
        <v>0.4</v>
      </c>
      <c r="K2096">
        <v>2090</v>
      </c>
      <c r="L2096">
        <v>16.64</v>
      </c>
      <c r="M2096">
        <v>23.84</v>
      </c>
      <c r="N2096">
        <v>0.23</v>
      </c>
      <c r="O2096">
        <v>0.37</v>
      </c>
      <c r="P2096">
        <v>0.02</v>
      </c>
      <c r="Q2096">
        <v>0.04</v>
      </c>
      <c r="R2096">
        <v>0</v>
      </c>
      <c r="S2096">
        <v>1000</v>
      </c>
      <c r="T2096" t="s">
        <v>4949</v>
      </c>
      <c r="U2096" t="s">
        <v>7812</v>
      </c>
    </row>
    <row r="2097" spans="1:21" x14ac:dyDescent="0.25">
      <c r="A2097" t="s">
        <v>21</v>
      </c>
      <c r="B2097" t="s">
        <v>2112</v>
      </c>
      <c r="C2097">
        <v>0</v>
      </c>
      <c r="D2097">
        <v>0</v>
      </c>
      <c r="E2097">
        <v>1</v>
      </c>
      <c r="F2097">
        <v>0.03</v>
      </c>
      <c r="G2097">
        <v>0.03</v>
      </c>
      <c r="H2097">
        <v>17.11</v>
      </c>
      <c r="I2097">
        <v>0.06</v>
      </c>
      <c r="J2097">
        <v>0.43</v>
      </c>
      <c r="K2097">
        <v>2091</v>
      </c>
      <c r="L2097">
        <v>11.46</v>
      </c>
      <c r="M2097">
        <v>16.43</v>
      </c>
      <c r="N2097">
        <v>0.25</v>
      </c>
      <c r="O2097">
        <v>0.39</v>
      </c>
      <c r="P2097">
        <v>0.02</v>
      </c>
      <c r="Q2097">
        <v>0.05</v>
      </c>
      <c r="R2097">
        <v>0</v>
      </c>
      <c r="S2097">
        <v>1000</v>
      </c>
      <c r="T2097" t="s">
        <v>4950</v>
      </c>
      <c r="U2097" t="s">
        <v>7813</v>
      </c>
    </row>
    <row r="2098" spans="1:21" x14ac:dyDescent="0.25">
      <c r="A2098" t="s">
        <v>21</v>
      </c>
      <c r="B2098" t="s">
        <v>2113</v>
      </c>
      <c r="C2098">
        <v>0</v>
      </c>
      <c r="D2098">
        <v>0</v>
      </c>
      <c r="E2098">
        <v>1</v>
      </c>
      <c r="F2098">
        <v>0.17</v>
      </c>
      <c r="G2098">
        <v>0.03</v>
      </c>
      <c r="H2098">
        <v>49.78</v>
      </c>
      <c r="I2098">
        <v>0.06</v>
      </c>
      <c r="J2098">
        <v>0.49</v>
      </c>
      <c r="K2098">
        <v>2092</v>
      </c>
      <c r="L2098">
        <v>33.35</v>
      </c>
      <c r="M2098">
        <v>47.79</v>
      </c>
      <c r="N2098">
        <v>0.28999999999999998</v>
      </c>
      <c r="O2098">
        <v>0.45</v>
      </c>
      <c r="P2098">
        <v>0.02</v>
      </c>
      <c r="Q2098">
        <v>0.05</v>
      </c>
      <c r="R2098">
        <v>0</v>
      </c>
      <c r="S2098">
        <v>1000</v>
      </c>
      <c r="T2098" t="s">
        <v>4951</v>
      </c>
      <c r="U2098" t="s">
        <v>7814</v>
      </c>
    </row>
    <row r="2099" spans="1:21" x14ac:dyDescent="0.25">
      <c r="A2099" t="s">
        <v>21</v>
      </c>
      <c r="B2099" t="s">
        <v>2114</v>
      </c>
      <c r="C2099">
        <v>0</v>
      </c>
      <c r="D2099">
        <v>0</v>
      </c>
      <c r="E2099">
        <v>1</v>
      </c>
      <c r="F2099">
        <v>1</v>
      </c>
      <c r="G2099">
        <v>0.03</v>
      </c>
      <c r="H2099">
        <v>82.56</v>
      </c>
      <c r="I2099">
        <v>0.3</v>
      </c>
      <c r="J2099">
        <v>3.06</v>
      </c>
      <c r="K2099">
        <v>2093</v>
      </c>
      <c r="L2099">
        <v>55.31</v>
      </c>
      <c r="M2099">
        <v>79.25</v>
      </c>
      <c r="N2099">
        <v>1.81</v>
      </c>
      <c r="O2099">
        <v>2.82</v>
      </c>
      <c r="P2099">
        <v>0.12</v>
      </c>
      <c r="Q2099">
        <v>0.25</v>
      </c>
      <c r="R2099">
        <v>0</v>
      </c>
      <c r="S2099">
        <v>1000</v>
      </c>
      <c r="T2099" t="s">
        <v>4952</v>
      </c>
      <c r="U2099" t="s">
        <v>7815</v>
      </c>
    </row>
    <row r="2100" spans="1:21" x14ac:dyDescent="0.25">
      <c r="A2100" t="s">
        <v>21</v>
      </c>
      <c r="B2100" t="s">
        <v>2115</v>
      </c>
      <c r="C2100">
        <v>0</v>
      </c>
      <c r="D2100">
        <v>0</v>
      </c>
      <c r="E2100">
        <v>1</v>
      </c>
      <c r="F2100">
        <v>1.3</v>
      </c>
      <c r="G2100">
        <v>0.03</v>
      </c>
      <c r="H2100">
        <v>120.85</v>
      </c>
      <c r="I2100">
        <v>0.31</v>
      </c>
      <c r="J2100">
        <v>3.35</v>
      </c>
      <c r="K2100">
        <v>2094</v>
      </c>
      <c r="L2100">
        <v>80.97</v>
      </c>
      <c r="M2100">
        <v>116.01</v>
      </c>
      <c r="N2100">
        <v>1.97</v>
      </c>
      <c r="O2100">
        <v>3.08</v>
      </c>
      <c r="P2100">
        <v>0.13</v>
      </c>
      <c r="Q2100">
        <v>0.25</v>
      </c>
      <c r="R2100">
        <v>0</v>
      </c>
      <c r="S2100">
        <v>1000</v>
      </c>
      <c r="T2100" t="s">
        <v>4953</v>
      </c>
      <c r="U2100" t="s">
        <v>7816</v>
      </c>
    </row>
    <row r="2101" spans="1:21" x14ac:dyDescent="0.25">
      <c r="A2101" t="s">
        <v>21</v>
      </c>
      <c r="B2101" t="s">
        <v>2116</v>
      </c>
      <c r="C2101">
        <v>0</v>
      </c>
      <c r="D2101">
        <v>0</v>
      </c>
      <c r="E2101">
        <v>1</v>
      </c>
      <c r="F2101">
        <v>0.03</v>
      </c>
      <c r="G2101">
        <v>0.03</v>
      </c>
      <c r="H2101">
        <v>45.04</v>
      </c>
      <c r="I2101">
        <v>0.04</v>
      </c>
      <c r="J2101">
        <v>0.31</v>
      </c>
      <c r="K2101">
        <v>2095</v>
      </c>
      <c r="L2101">
        <v>30.18</v>
      </c>
      <c r="M2101">
        <v>43.24</v>
      </c>
      <c r="N2101">
        <v>0.18</v>
      </c>
      <c r="O2101">
        <v>0.28999999999999998</v>
      </c>
      <c r="P2101">
        <v>0.02</v>
      </c>
      <c r="Q2101">
        <v>0.03</v>
      </c>
      <c r="R2101">
        <v>0</v>
      </c>
      <c r="S2101">
        <v>1000</v>
      </c>
      <c r="T2101" t="s">
        <v>4954</v>
      </c>
      <c r="U2101" t="s">
        <v>7817</v>
      </c>
    </row>
    <row r="2102" spans="1:21" x14ac:dyDescent="0.25">
      <c r="A2102" t="s">
        <v>21</v>
      </c>
      <c r="B2102" t="s">
        <v>2117</v>
      </c>
      <c r="C2102">
        <v>0</v>
      </c>
      <c r="D2102">
        <v>0</v>
      </c>
      <c r="E2102">
        <v>1</v>
      </c>
      <c r="F2102">
        <v>0.03</v>
      </c>
      <c r="G2102">
        <v>0.03</v>
      </c>
      <c r="H2102">
        <v>13.43</v>
      </c>
      <c r="I2102">
        <v>0.06</v>
      </c>
      <c r="J2102">
        <v>0.43</v>
      </c>
      <c r="K2102">
        <v>2096</v>
      </c>
      <c r="L2102">
        <v>9</v>
      </c>
      <c r="M2102">
        <v>12.89</v>
      </c>
      <c r="N2102">
        <v>0.25</v>
      </c>
      <c r="O2102">
        <v>0.4</v>
      </c>
      <c r="P2102">
        <v>0.02</v>
      </c>
      <c r="Q2102">
        <v>0.05</v>
      </c>
      <c r="R2102">
        <v>0</v>
      </c>
      <c r="S2102">
        <v>1000</v>
      </c>
      <c r="T2102" t="s">
        <v>4955</v>
      </c>
      <c r="U2102" t="s">
        <v>7818</v>
      </c>
    </row>
    <row r="2103" spans="1:21" x14ac:dyDescent="0.25">
      <c r="A2103" t="s">
        <v>21</v>
      </c>
      <c r="B2103" t="s">
        <v>2118</v>
      </c>
      <c r="C2103">
        <v>0</v>
      </c>
      <c r="D2103">
        <v>0</v>
      </c>
      <c r="E2103">
        <v>1</v>
      </c>
      <c r="F2103">
        <v>0.03</v>
      </c>
      <c r="G2103">
        <v>0.03</v>
      </c>
      <c r="H2103">
        <v>45.01</v>
      </c>
      <c r="I2103">
        <v>0.04</v>
      </c>
      <c r="J2103">
        <v>0.31</v>
      </c>
      <c r="K2103">
        <v>2097</v>
      </c>
      <c r="L2103">
        <v>30.16</v>
      </c>
      <c r="M2103">
        <v>43.21</v>
      </c>
      <c r="N2103">
        <v>0.18</v>
      </c>
      <c r="O2103">
        <v>0.28999999999999998</v>
      </c>
      <c r="P2103">
        <v>0.02</v>
      </c>
      <c r="Q2103">
        <v>0.03</v>
      </c>
      <c r="R2103">
        <v>0</v>
      </c>
      <c r="S2103">
        <v>1000</v>
      </c>
      <c r="T2103" t="s">
        <v>4956</v>
      </c>
      <c r="U2103" t="s">
        <v>7819</v>
      </c>
    </row>
    <row r="2104" spans="1:21" x14ac:dyDescent="0.25">
      <c r="A2104" t="s">
        <v>21</v>
      </c>
      <c r="B2104" t="s">
        <v>2119</v>
      </c>
      <c r="C2104">
        <v>0</v>
      </c>
      <c r="D2104">
        <v>0</v>
      </c>
      <c r="E2104">
        <v>1</v>
      </c>
      <c r="F2104">
        <v>0.03</v>
      </c>
      <c r="G2104">
        <v>0.03</v>
      </c>
      <c r="H2104">
        <v>11.7</v>
      </c>
      <c r="I2104">
        <v>0.05</v>
      </c>
      <c r="J2104">
        <v>0.46</v>
      </c>
      <c r="K2104">
        <v>2098</v>
      </c>
      <c r="L2104">
        <v>7.84</v>
      </c>
      <c r="M2104">
        <v>11.23</v>
      </c>
      <c r="N2104">
        <v>0.27</v>
      </c>
      <c r="O2104">
        <v>0.42</v>
      </c>
      <c r="P2104">
        <v>0.02</v>
      </c>
      <c r="Q2104">
        <v>0.04</v>
      </c>
      <c r="R2104">
        <v>0</v>
      </c>
      <c r="S2104">
        <v>1000</v>
      </c>
      <c r="T2104" t="s">
        <v>4957</v>
      </c>
      <c r="U2104" t="s">
        <v>7820</v>
      </c>
    </row>
    <row r="2105" spans="1:21" x14ac:dyDescent="0.25">
      <c r="A2105" t="s">
        <v>21</v>
      </c>
      <c r="B2105" t="s">
        <v>2120</v>
      </c>
      <c r="C2105">
        <v>0</v>
      </c>
      <c r="D2105">
        <v>0</v>
      </c>
      <c r="E2105">
        <v>1</v>
      </c>
      <c r="F2105">
        <v>0.03</v>
      </c>
      <c r="G2105">
        <v>0.03</v>
      </c>
      <c r="H2105">
        <v>14.02</v>
      </c>
      <c r="I2105">
        <v>0.05</v>
      </c>
      <c r="J2105">
        <v>0.44</v>
      </c>
      <c r="K2105">
        <v>2099</v>
      </c>
      <c r="L2105">
        <v>9.4</v>
      </c>
      <c r="M2105">
        <v>13.46</v>
      </c>
      <c r="N2105">
        <v>0.26</v>
      </c>
      <c r="O2105">
        <v>0.41</v>
      </c>
      <c r="P2105">
        <v>0.02</v>
      </c>
      <c r="Q2105">
        <v>0.04</v>
      </c>
      <c r="R2105">
        <v>0</v>
      </c>
      <c r="S2105">
        <v>1000</v>
      </c>
      <c r="T2105" t="s">
        <v>4958</v>
      </c>
      <c r="U2105" t="s">
        <v>7821</v>
      </c>
    </row>
    <row r="2106" spans="1:21" x14ac:dyDescent="0.25">
      <c r="A2106" t="s">
        <v>21</v>
      </c>
      <c r="B2106" t="s">
        <v>2121</v>
      </c>
      <c r="C2106">
        <v>0</v>
      </c>
      <c r="D2106">
        <v>0</v>
      </c>
      <c r="E2106">
        <v>1</v>
      </c>
      <c r="F2106">
        <v>0.03</v>
      </c>
      <c r="G2106">
        <v>0.03</v>
      </c>
      <c r="H2106">
        <v>17.21</v>
      </c>
      <c r="I2106">
        <v>0.05</v>
      </c>
      <c r="J2106">
        <v>0.38</v>
      </c>
      <c r="K2106">
        <v>2100</v>
      </c>
      <c r="L2106">
        <v>11.53</v>
      </c>
      <c r="M2106">
        <v>16.52</v>
      </c>
      <c r="N2106">
        <v>0.22</v>
      </c>
      <c r="O2106">
        <v>0.35</v>
      </c>
      <c r="P2106">
        <v>0.02</v>
      </c>
      <c r="Q2106">
        <v>0.04</v>
      </c>
      <c r="R2106">
        <v>0</v>
      </c>
      <c r="S2106">
        <v>1000</v>
      </c>
      <c r="T2106" t="s">
        <v>4959</v>
      </c>
      <c r="U2106" t="s">
        <v>7822</v>
      </c>
    </row>
    <row r="2107" spans="1:21" x14ac:dyDescent="0.25">
      <c r="A2107" t="s">
        <v>21</v>
      </c>
      <c r="B2107" t="s">
        <v>2122</v>
      </c>
      <c r="C2107">
        <v>0</v>
      </c>
      <c r="D2107">
        <v>0</v>
      </c>
      <c r="E2107">
        <v>1</v>
      </c>
      <c r="F2107">
        <v>0.03</v>
      </c>
      <c r="G2107">
        <v>0.03</v>
      </c>
      <c r="H2107">
        <v>32.619999999999997</v>
      </c>
      <c r="I2107">
        <v>0.05</v>
      </c>
      <c r="J2107">
        <v>0.36</v>
      </c>
      <c r="K2107">
        <v>2101</v>
      </c>
      <c r="L2107">
        <v>21.86</v>
      </c>
      <c r="M2107">
        <v>31.32</v>
      </c>
      <c r="N2107">
        <v>0.21</v>
      </c>
      <c r="O2107">
        <v>0.33</v>
      </c>
      <c r="P2107">
        <v>0.02</v>
      </c>
      <c r="Q2107">
        <v>0.04</v>
      </c>
      <c r="R2107">
        <v>0</v>
      </c>
      <c r="S2107">
        <v>1000</v>
      </c>
      <c r="T2107" t="s">
        <v>4960</v>
      </c>
      <c r="U2107" t="s">
        <v>7823</v>
      </c>
    </row>
    <row r="2108" spans="1:21" x14ac:dyDescent="0.25">
      <c r="A2108" t="s">
        <v>21</v>
      </c>
      <c r="B2108" t="s">
        <v>2123</v>
      </c>
      <c r="C2108">
        <v>0</v>
      </c>
      <c r="D2108">
        <v>0</v>
      </c>
      <c r="E2108">
        <v>1</v>
      </c>
      <c r="F2108">
        <v>1.01</v>
      </c>
      <c r="G2108">
        <v>0.03</v>
      </c>
      <c r="H2108">
        <v>101.4</v>
      </c>
      <c r="I2108">
        <v>0.25</v>
      </c>
      <c r="J2108">
        <v>2.67</v>
      </c>
      <c r="K2108">
        <v>2102</v>
      </c>
      <c r="L2108">
        <v>67.94</v>
      </c>
      <c r="M2108">
        <v>97.34</v>
      </c>
      <c r="N2108">
        <v>1.57</v>
      </c>
      <c r="O2108">
        <v>2.4500000000000002</v>
      </c>
      <c r="P2108">
        <v>0.1</v>
      </c>
      <c r="Q2108">
        <v>0.2</v>
      </c>
      <c r="R2108">
        <v>0</v>
      </c>
      <c r="S2108">
        <v>1000</v>
      </c>
      <c r="T2108" t="s">
        <v>4961</v>
      </c>
      <c r="U2108" t="s">
        <v>7824</v>
      </c>
    </row>
    <row r="2109" spans="1:21" x14ac:dyDescent="0.25">
      <c r="A2109" t="s">
        <v>21</v>
      </c>
      <c r="B2109" t="s">
        <v>2124</v>
      </c>
      <c r="C2109">
        <v>0</v>
      </c>
      <c r="D2109">
        <v>0</v>
      </c>
      <c r="E2109">
        <v>1</v>
      </c>
      <c r="F2109">
        <v>0.03</v>
      </c>
      <c r="G2109">
        <v>0.03</v>
      </c>
      <c r="H2109">
        <v>11.43</v>
      </c>
      <c r="I2109">
        <v>0.05</v>
      </c>
      <c r="J2109">
        <v>0.46</v>
      </c>
      <c r="K2109">
        <v>2103</v>
      </c>
      <c r="L2109">
        <v>7.66</v>
      </c>
      <c r="M2109">
        <v>10.98</v>
      </c>
      <c r="N2109">
        <v>0.27</v>
      </c>
      <c r="O2109">
        <v>0.42</v>
      </c>
      <c r="P2109">
        <v>0.02</v>
      </c>
      <c r="Q2109">
        <v>0.04</v>
      </c>
      <c r="R2109">
        <v>0</v>
      </c>
      <c r="S2109">
        <v>1000</v>
      </c>
      <c r="T2109" t="s">
        <v>4962</v>
      </c>
      <c r="U2109" t="s">
        <v>7825</v>
      </c>
    </row>
    <row r="2110" spans="1:21" x14ac:dyDescent="0.25">
      <c r="A2110" t="s">
        <v>21</v>
      </c>
      <c r="B2110" t="s">
        <v>2125</v>
      </c>
      <c r="C2110">
        <v>0</v>
      </c>
      <c r="D2110">
        <v>0</v>
      </c>
      <c r="E2110">
        <v>1</v>
      </c>
      <c r="F2110">
        <v>0.03</v>
      </c>
      <c r="G2110">
        <v>0.03</v>
      </c>
      <c r="H2110">
        <v>11.4</v>
      </c>
      <c r="I2110">
        <v>0.05</v>
      </c>
      <c r="J2110">
        <v>0.46</v>
      </c>
      <c r="K2110">
        <v>2104</v>
      </c>
      <c r="L2110">
        <v>7.64</v>
      </c>
      <c r="M2110">
        <v>10.94</v>
      </c>
      <c r="N2110">
        <v>0.27</v>
      </c>
      <c r="O2110">
        <v>0.42</v>
      </c>
      <c r="P2110">
        <v>0.02</v>
      </c>
      <c r="Q2110">
        <v>0.04</v>
      </c>
      <c r="R2110">
        <v>0</v>
      </c>
      <c r="S2110">
        <v>1000</v>
      </c>
      <c r="T2110" t="s">
        <v>4963</v>
      </c>
      <c r="U2110" t="s">
        <v>7826</v>
      </c>
    </row>
    <row r="2111" spans="1:21" x14ac:dyDescent="0.25">
      <c r="A2111" t="s">
        <v>21</v>
      </c>
      <c r="B2111" t="s">
        <v>2126</v>
      </c>
      <c r="C2111">
        <v>0</v>
      </c>
      <c r="D2111">
        <v>0</v>
      </c>
      <c r="E2111">
        <v>1</v>
      </c>
      <c r="F2111">
        <v>0.04</v>
      </c>
      <c r="G2111">
        <v>0.03</v>
      </c>
      <c r="H2111">
        <v>16.18</v>
      </c>
      <c r="I2111">
        <v>0.06</v>
      </c>
      <c r="J2111">
        <v>0.44</v>
      </c>
      <c r="K2111">
        <v>2105</v>
      </c>
      <c r="L2111">
        <v>10.84</v>
      </c>
      <c r="M2111">
        <v>15.54</v>
      </c>
      <c r="N2111">
        <v>0.26</v>
      </c>
      <c r="O2111">
        <v>0.4</v>
      </c>
      <c r="P2111">
        <v>0.02</v>
      </c>
      <c r="Q2111">
        <v>0.05</v>
      </c>
      <c r="R2111">
        <v>0</v>
      </c>
      <c r="S2111">
        <v>1000</v>
      </c>
      <c r="T2111" t="s">
        <v>4964</v>
      </c>
      <c r="U2111" t="s">
        <v>7827</v>
      </c>
    </row>
    <row r="2112" spans="1:21" x14ac:dyDescent="0.25">
      <c r="A2112" t="s">
        <v>21</v>
      </c>
      <c r="B2112" t="s">
        <v>2127</v>
      </c>
      <c r="C2112">
        <v>0</v>
      </c>
      <c r="D2112">
        <v>0</v>
      </c>
      <c r="E2112">
        <v>1</v>
      </c>
      <c r="F2112">
        <v>0.04</v>
      </c>
      <c r="G2112">
        <v>0.03</v>
      </c>
      <c r="H2112">
        <v>15.29</v>
      </c>
      <c r="I2112">
        <v>0.05</v>
      </c>
      <c r="J2112">
        <v>0.44</v>
      </c>
      <c r="K2112">
        <v>2106</v>
      </c>
      <c r="L2112">
        <v>10.24</v>
      </c>
      <c r="M2112">
        <v>14.67</v>
      </c>
      <c r="N2112">
        <v>0.26</v>
      </c>
      <c r="O2112">
        <v>0.41</v>
      </c>
      <c r="P2112">
        <v>0.02</v>
      </c>
      <c r="Q2112">
        <v>0.04</v>
      </c>
      <c r="R2112">
        <v>0</v>
      </c>
      <c r="S2112">
        <v>1000</v>
      </c>
      <c r="T2112" t="s">
        <v>4965</v>
      </c>
      <c r="U2112" t="s">
        <v>7828</v>
      </c>
    </row>
    <row r="2113" spans="1:21" x14ac:dyDescent="0.25">
      <c r="A2113" t="s">
        <v>21</v>
      </c>
      <c r="B2113" t="s">
        <v>2128</v>
      </c>
      <c r="C2113">
        <v>0</v>
      </c>
      <c r="D2113">
        <v>0</v>
      </c>
      <c r="E2113">
        <v>1</v>
      </c>
      <c r="F2113">
        <v>0.04</v>
      </c>
      <c r="G2113">
        <v>0.03</v>
      </c>
      <c r="H2113">
        <v>44.41</v>
      </c>
      <c r="I2113">
        <v>0.04</v>
      </c>
      <c r="J2113">
        <v>0.31</v>
      </c>
      <c r="K2113">
        <v>2107</v>
      </c>
      <c r="L2113">
        <v>29.76</v>
      </c>
      <c r="M2113">
        <v>42.64</v>
      </c>
      <c r="N2113">
        <v>0.18</v>
      </c>
      <c r="O2113">
        <v>0.28999999999999998</v>
      </c>
      <c r="P2113">
        <v>0.02</v>
      </c>
      <c r="Q2113">
        <v>0.03</v>
      </c>
      <c r="R2113">
        <v>0</v>
      </c>
      <c r="S2113">
        <v>1000</v>
      </c>
      <c r="T2113" t="s">
        <v>4966</v>
      </c>
      <c r="U2113" t="s">
        <v>7829</v>
      </c>
    </row>
    <row r="2114" spans="1:21" x14ac:dyDescent="0.25">
      <c r="A2114" t="s">
        <v>21</v>
      </c>
      <c r="B2114" t="s">
        <v>2129</v>
      </c>
      <c r="C2114">
        <v>0</v>
      </c>
      <c r="D2114">
        <v>0</v>
      </c>
      <c r="E2114">
        <v>1</v>
      </c>
      <c r="F2114">
        <v>0.04</v>
      </c>
      <c r="G2114">
        <v>0.03</v>
      </c>
      <c r="H2114">
        <v>44.77</v>
      </c>
      <c r="I2114">
        <v>0.04</v>
      </c>
      <c r="J2114">
        <v>0.33</v>
      </c>
      <c r="K2114">
        <v>2108</v>
      </c>
      <c r="L2114">
        <v>29.99</v>
      </c>
      <c r="M2114">
        <v>42.97</v>
      </c>
      <c r="N2114">
        <v>0.19</v>
      </c>
      <c r="O2114">
        <v>0.3</v>
      </c>
      <c r="P2114">
        <v>0.02</v>
      </c>
      <c r="Q2114">
        <v>0.03</v>
      </c>
      <c r="R2114">
        <v>0</v>
      </c>
      <c r="S2114">
        <v>1000</v>
      </c>
      <c r="T2114" t="s">
        <v>4967</v>
      </c>
      <c r="U2114" t="s">
        <v>7830</v>
      </c>
    </row>
    <row r="2115" spans="1:21" x14ac:dyDescent="0.25">
      <c r="A2115" t="s">
        <v>21</v>
      </c>
      <c r="B2115" t="s">
        <v>2130</v>
      </c>
      <c r="C2115">
        <v>0</v>
      </c>
      <c r="D2115">
        <v>0</v>
      </c>
      <c r="E2115">
        <v>1</v>
      </c>
      <c r="F2115">
        <v>0.03</v>
      </c>
      <c r="G2115">
        <v>0.03</v>
      </c>
      <c r="H2115">
        <v>14.41</v>
      </c>
      <c r="I2115">
        <v>0.05</v>
      </c>
      <c r="J2115">
        <v>0.4</v>
      </c>
      <c r="K2115">
        <v>2109</v>
      </c>
      <c r="L2115">
        <v>9.65</v>
      </c>
      <c r="M2115">
        <v>13.83</v>
      </c>
      <c r="N2115">
        <v>0.24</v>
      </c>
      <c r="O2115">
        <v>0.37</v>
      </c>
      <c r="P2115">
        <v>0.02</v>
      </c>
      <c r="Q2115">
        <v>0.04</v>
      </c>
      <c r="R2115">
        <v>0</v>
      </c>
      <c r="S2115">
        <v>1000</v>
      </c>
      <c r="T2115" t="s">
        <v>4968</v>
      </c>
      <c r="U2115" t="s">
        <v>7831</v>
      </c>
    </row>
    <row r="2116" spans="1:21" x14ac:dyDescent="0.25">
      <c r="A2116" t="s">
        <v>21</v>
      </c>
      <c r="B2116" t="s">
        <v>2131</v>
      </c>
      <c r="C2116">
        <v>0</v>
      </c>
      <c r="D2116">
        <v>0</v>
      </c>
      <c r="E2116">
        <v>1</v>
      </c>
      <c r="F2116">
        <v>0.03</v>
      </c>
      <c r="G2116">
        <v>0.03</v>
      </c>
      <c r="H2116">
        <v>12.58</v>
      </c>
      <c r="I2116">
        <v>0.06</v>
      </c>
      <c r="J2116">
        <v>0.43</v>
      </c>
      <c r="K2116">
        <v>2110</v>
      </c>
      <c r="L2116">
        <v>8.43</v>
      </c>
      <c r="M2116">
        <v>12.08</v>
      </c>
      <c r="N2116">
        <v>0.25</v>
      </c>
      <c r="O2116">
        <v>0.39</v>
      </c>
      <c r="P2116">
        <v>0.02</v>
      </c>
      <c r="Q2116">
        <v>0.05</v>
      </c>
      <c r="R2116">
        <v>0</v>
      </c>
      <c r="S2116">
        <v>1000</v>
      </c>
      <c r="T2116" t="s">
        <v>4969</v>
      </c>
      <c r="U2116" t="s">
        <v>7832</v>
      </c>
    </row>
    <row r="2117" spans="1:21" x14ac:dyDescent="0.25">
      <c r="A2117" t="s">
        <v>21</v>
      </c>
      <c r="B2117" t="s">
        <v>2132</v>
      </c>
      <c r="C2117">
        <v>0</v>
      </c>
      <c r="D2117">
        <v>0</v>
      </c>
      <c r="E2117">
        <v>1</v>
      </c>
      <c r="F2117">
        <v>0.03</v>
      </c>
      <c r="G2117">
        <v>0.03</v>
      </c>
      <c r="H2117">
        <v>19.27</v>
      </c>
      <c r="I2117">
        <v>0.05</v>
      </c>
      <c r="J2117">
        <v>0.34</v>
      </c>
      <c r="K2117">
        <v>2111</v>
      </c>
      <c r="L2117">
        <v>12.91</v>
      </c>
      <c r="M2117">
        <v>18.5</v>
      </c>
      <c r="N2117">
        <v>0.2</v>
      </c>
      <c r="O2117">
        <v>0.31</v>
      </c>
      <c r="P2117">
        <v>0.02</v>
      </c>
      <c r="Q2117">
        <v>0.04</v>
      </c>
      <c r="R2117">
        <v>0</v>
      </c>
      <c r="S2117">
        <v>1000</v>
      </c>
      <c r="T2117" t="s">
        <v>4970</v>
      </c>
      <c r="U2117" t="s">
        <v>7833</v>
      </c>
    </row>
    <row r="2118" spans="1:21" x14ac:dyDescent="0.25">
      <c r="A2118" t="s">
        <v>21</v>
      </c>
      <c r="B2118" t="s">
        <v>2133</v>
      </c>
      <c r="C2118">
        <v>0</v>
      </c>
      <c r="D2118">
        <v>0</v>
      </c>
      <c r="E2118">
        <v>1</v>
      </c>
      <c r="F2118">
        <v>0.03</v>
      </c>
      <c r="G2118">
        <v>0.03</v>
      </c>
      <c r="H2118">
        <v>20.64</v>
      </c>
      <c r="I2118">
        <v>0.05</v>
      </c>
      <c r="J2118">
        <v>0.39</v>
      </c>
      <c r="K2118">
        <v>2112</v>
      </c>
      <c r="L2118">
        <v>13.83</v>
      </c>
      <c r="M2118">
        <v>19.82</v>
      </c>
      <c r="N2118">
        <v>0.23</v>
      </c>
      <c r="O2118">
        <v>0.36</v>
      </c>
      <c r="P2118">
        <v>0.02</v>
      </c>
      <c r="Q2118">
        <v>0.04</v>
      </c>
      <c r="R2118">
        <v>0</v>
      </c>
      <c r="S2118">
        <v>1000</v>
      </c>
      <c r="T2118" t="s">
        <v>4971</v>
      </c>
      <c r="U2118" t="s">
        <v>7834</v>
      </c>
    </row>
    <row r="2119" spans="1:21" x14ac:dyDescent="0.25">
      <c r="A2119" t="s">
        <v>21</v>
      </c>
      <c r="B2119" t="s">
        <v>2134</v>
      </c>
      <c r="C2119">
        <v>0</v>
      </c>
      <c r="D2119">
        <v>0</v>
      </c>
      <c r="E2119">
        <v>1</v>
      </c>
      <c r="F2119">
        <v>0.03</v>
      </c>
      <c r="G2119">
        <v>0.03</v>
      </c>
      <c r="H2119">
        <v>12.75</v>
      </c>
      <c r="I2119">
        <v>0.05</v>
      </c>
      <c r="J2119">
        <v>0.44</v>
      </c>
      <c r="K2119">
        <v>2113</v>
      </c>
      <c r="L2119">
        <v>8.5399999999999991</v>
      </c>
      <c r="M2119">
        <v>12.24</v>
      </c>
      <c r="N2119">
        <v>0.26</v>
      </c>
      <c r="O2119">
        <v>0.41</v>
      </c>
      <c r="P2119">
        <v>0.02</v>
      </c>
      <c r="Q2119">
        <v>0.04</v>
      </c>
      <c r="R2119">
        <v>0</v>
      </c>
      <c r="S2119">
        <v>1000</v>
      </c>
      <c r="T2119" t="s">
        <v>4972</v>
      </c>
      <c r="U2119" t="s">
        <v>7835</v>
      </c>
    </row>
    <row r="2120" spans="1:21" x14ac:dyDescent="0.25">
      <c r="A2120" t="s">
        <v>21</v>
      </c>
      <c r="B2120" t="s">
        <v>2135</v>
      </c>
      <c r="C2120">
        <v>0</v>
      </c>
      <c r="D2120">
        <v>0</v>
      </c>
      <c r="E2120">
        <v>1</v>
      </c>
      <c r="F2120">
        <v>0.03</v>
      </c>
      <c r="G2120">
        <v>0.03</v>
      </c>
      <c r="H2120">
        <v>43.91</v>
      </c>
      <c r="I2120">
        <v>0.04</v>
      </c>
      <c r="J2120">
        <v>0.3</v>
      </c>
      <c r="K2120">
        <v>2114</v>
      </c>
      <c r="L2120">
        <v>29.42</v>
      </c>
      <c r="M2120">
        <v>42.15</v>
      </c>
      <c r="N2120">
        <v>0.18</v>
      </c>
      <c r="O2120">
        <v>0.28000000000000003</v>
      </c>
      <c r="P2120">
        <v>0.02</v>
      </c>
      <c r="Q2120">
        <v>0.03</v>
      </c>
      <c r="R2120">
        <v>0</v>
      </c>
      <c r="S2120">
        <v>1000</v>
      </c>
      <c r="T2120" t="s">
        <v>4973</v>
      </c>
      <c r="U2120" t="s">
        <v>7836</v>
      </c>
    </row>
    <row r="2121" spans="1:21" x14ac:dyDescent="0.25">
      <c r="A2121" t="s">
        <v>21</v>
      </c>
      <c r="B2121" t="s">
        <v>2136</v>
      </c>
      <c r="C2121">
        <v>0</v>
      </c>
      <c r="D2121">
        <v>0</v>
      </c>
      <c r="E2121">
        <v>1</v>
      </c>
      <c r="F2121">
        <v>0.11</v>
      </c>
      <c r="G2121">
        <v>0.03</v>
      </c>
      <c r="H2121">
        <v>0</v>
      </c>
      <c r="I2121">
        <v>0</v>
      </c>
      <c r="J2121">
        <v>0</v>
      </c>
      <c r="K2121">
        <v>2115</v>
      </c>
      <c r="L2121">
        <v>0</v>
      </c>
      <c r="M2121">
        <v>0</v>
      </c>
      <c r="N2121">
        <v>0</v>
      </c>
      <c r="O2121">
        <v>0</v>
      </c>
      <c r="P2121">
        <v>0</v>
      </c>
      <c r="Q2121">
        <v>0</v>
      </c>
      <c r="R2121">
        <v>0</v>
      </c>
      <c r="S2121">
        <v>1000</v>
      </c>
      <c r="T2121" t="s">
        <v>4974</v>
      </c>
      <c r="U2121" t="s">
        <v>7837</v>
      </c>
    </row>
    <row r="2122" spans="1:21" x14ac:dyDescent="0.25">
      <c r="A2122" t="s">
        <v>21</v>
      </c>
      <c r="B2122" t="s">
        <v>2137</v>
      </c>
      <c r="C2122">
        <v>0</v>
      </c>
      <c r="D2122">
        <v>0</v>
      </c>
      <c r="E2122">
        <v>1</v>
      </c>
      <c r="F2122">
        <v>0.03</v>
      </c>
      <c r="G2122">
        <v>0.03</v>
      </c>
      <c r="H2122">
        <v>16.93</v>
      </c>
      <c r="I2122">
        <v>0.05</v>
      </c>
      <c r="J2122">
        <v>0.37</v>
      </c>
      <c r="K2122">
        <v>2116</v>
      </c>
      <c r="L2122">
        <v>11.34</v>
      </c>
      <c r="M2122">
        <v>16.25</v>
      </c>
      <c r="N2122">
        <v>0.22</v>
      </c>
      <c r="O2122">
        <v>0.34</v>
      </c>
      <c r="P2122">
        <v>0.02</v>
      </c>
      <c r="Q2122">
        <v>0.04</v>
      </c>
      <c r="R2122">
        <v>0</v>
      </c>
      <c r="S2122">
        <v>1000</v>
      </c>
      <c r="T2122" t="s">
        <v>4975</v>
      </c>
      <c r="U2122" t="s">
        <v>7838</v>
      </c>
    </row>
    <row r="2123" spans="1:21" x14ac:dyDescent="0.25">
      <c r="A2123" t="s">
        <v>21</v>
      </c>
      <c r="B2123" t="s">
        <v>2138</v>
      </c>
      <c r="C2123">
        <v>0</v>
      </c>
      <c r="D2123">
        <v>0</v>
      </c>
      <c r="E2123">
        <v>1</v>
      </c>
      <c r="F2123">
        <v>0.03</v>
      </c>
      <c r="G2123">
        <v>0.03</v>
      </c>
      <c r="H2123">
        <v>14.71</v>
      </c>
      <c r="I2123">
        <v>0.05</v>
      </c>
      <c r="J2123">
        <v>0.42</v>
      </c>
      <c r="K2123">
        <v>2117</v>
      </c>
      <c r="L2123">
        <v>9.85</v>
      </c>
      <c r="M2123">
        <v>14.12</v>
      </c>
      <c r="N2123">
        <v>0.25</v>
      </c>
      <c r="O2123">
        <v>0.39</v>
      </c>
      <c r="P2123">
        <v>0.02</v>
      </c>
      <c r="Q2123">
        <v>0.04</v>
      </c>
      <c r="R2123">
        <v>0</v>
      </c>
      <c r="S2123">
        <v>1000</v>
      </c>
      <c r="T2123" t="s">
        <v>4976</v>
      </c>
      <c r="U2123" t="s">
        <v>7839</v>
      </c>
    </row>
    <row r="2124" spans="1:21" x14ac:dyDescent="0.25">
      <c r="A2124" t="s">
        <v>21</v>
      </c>
      <c r="B2124" t="s">
        <v>2139</v>
      </c>
      <c r="C2124">
        <v>0</v>
      </c>
      <c r="D2124">
        <v>0</v>
      </c>
      <c r="E2124">
        <v>1</v>
      </c>
      <c r="F2124">
        <v>0.03</v>
      </c>
      <c r="G2124">
        <v>0.03</v>
      </c>
      <c r="H2124">
        <v>11.16</v>
      </c>
      <c r="I2124">
        <v>0.05</v>
      </c>
      <c r="J2124">
        <v>0.45</v>
      </c>
      <c r="K2124">
        <v>2118</v>
      </c>
      <c r="L2124">
        <v>7.48</v>
      </c>
      <c r="M2124">
        <v>10.72</v>
      </c>
      <c r="N2124">
        <v>0.26</v>
      </c>
      <c r="O2124">
        <v>0.41</v>
      </c>
      <c r="P2124">
        <v>0.02</v>
      </c>
      <c r="Q2124">
        <v>0.04</v>
      </c>
      <c r="R2124">
        <v>0</v>
      </c>
      <c r="S2124">
        <v>1000</v>
      </c>
      <c r="T2124" t="s">
        <v>4977</v>
      </c>
      <c r="U2124" t="s">
        <v>7840</v>
      </c>
    </row>
    <row r="2125" spans="1:21" x14ac:dyDescent="0.25">
      <c r="A2125" t="s">
        <v>21</v>
      </c>
      <c r="B2125" t="s">
        <v>2140</v>
      </c>
      <c r="C2125">
        <v>0</v>
      </c>
      <c r="D2125">
        <v>0</v>
      </c>
      <c r="E2125">
        <v>1</v>
      </c>
      <c r="F2125">
        <v>0.03</v>
      </c>
      <c r="G2125">
        <v>0.03</v>
      </c>
      <c r="H2125">
        <v>11.37</v>
      </c>
      <c r="I2125">
        <v>0.05</v>
      </c>
      <c r="J2125">
        <v>0.45</v>
      </c>
      <c r="K2125">
        <v>2119</v>
      </c>
      <c r="L2125">
        <v>7.62</v>
      </c>
      <c r="M2125">
        <v>10.92</v>
      </c>
      <c r="N2125">
        <v>0.26</v>
      </c>
      <c r="O2125">
        <v>0.41</v>
      </c>
      <c r="P2125">
        <v>0.02</v>
      </c>
      <c r="Q2125">
        <v>0.04</v>
      </c>
      <c r="R2125">
        <v>0</v>
      </c>
      <c r="S2125">
        <v>1000</v>
      </c>
      <c r="T2125" t="s">
        <v>4978</v>
      </c>
      <c r="U2125" t="s">
        <v>7841</v>
      </c>
    </row>
    <row r="2126" spans="1:21" x14ac:dyDescent="0.25">
      <c r="A2126" t="s">
        <v>21</v>
      </c>
      <c r="B2126" t="s">
        <v>2141</v>
      </c>
      <c r="C2126">
        <v>0</v>
      </c>
      <c r="D2126">
        <v>0</v>
      </c>
      <c r="E2126">
        <v>1</v>
      </c>
      <c r="F2126">
        <v>0.03</v>
      </c>
      <c r="G2126">
        <v>0.03</v>
      </c>
      <c r="H2126">
        <v>15.81</v>
      </c>
      <c r="I2126">
        <v>0.06</v>
      </c>
      <c r="J2126">
        <v>0.41</v>
      </c>
      <c r="K2126">
        <v>2120</v>
      </c>
      <c r="L2126">
        <v>10.59</v>
      </c>
      <c r="M2126">
        <v>15.18</v>
      </c>
      <c r="N2126">
        <v>0.24</v>
      </c>
      <c r="O2126">
        <v>0.37</v>
      </c>
      <c r="P2126">
        <v>0.02</v>
      </c>
      <c r="Q2126">
        <v>0.04</v>
      </c>
      <c r="R2126">
        <v>0</v>
      </c>
      <c r="S2126">
        <v>1000</v>
      </c>
      <c r="T2126" t="s">
        <v>4979</v>
      </c>
      <c r="U2126" t="s">
        <v>7842</v>
      </c>
    </row>
    <row r="2127" spans="1:21" x14ac:dyDescent="0.25">
      <c r="A2127" t="s">
        <v>21</v>
      </c>
      <c r="B2127" t="s">
        <v>2142</v>
      </c>
      <c r="C2127">
        <v>0</v>
      </c>
      <c r="D2127">
        <v>0</v>
      </c>
      <c r="E2127">
        <v>1</v>
      </c>
      <c r="F2127">
        <v>0.03</v>
      </c>
      <c r="G2127">
        <v>0.03</v>
      </c>
      <c r="H2127">
        <v>11.16</v>
      </c>
      <c r="I2127">
        <v>0.05</v>
      </c>
      <c r="J2127">
        <v>0.45</v>
      </c>
      <c r="K2127">
        <v>2121</v>
      </c>
      <c r="L2127">
        <v>7.48</v>
      </c>
      <c r="M2127">
        <v>10.72</v>
      </c>
      <c r="N2127">
        <v>0.26</v>
      </c>
      <c r="O2127">
        <v>0.41</v>
      </c>
      <c r="P2127">
        <v>0.02</v>
      </c>
      <c r="Q2127">
        <v>0.04</v>
      </c>
      <c r="R2127">
        <v>0</v>
      </c>
      <c r="S2127">
        <v>1000</v>
      </c>
      <c r="T2127" t="s">
        <v>4980</v>
      </c>
      <c r="U2127" t="s">
        <v>7843</v>
      </c>
    </row>
    <row r="2128" spans="1:21" x14ac:dyDescent="0.25">
      <c r="A2128" t="s">
        <v>21</v>
      </c>
      <c r="B2128" t="s">
        <v>2143</v>
      </c>
      <c r="C2128">
        <v>0</v>
      </c>
      <c r="D2128">
        <v>0</v>
      </c>
      <c r="E2128">
        <v>1</v>
      </c>
      <c r="F2128">
        <v>0.03</v>
      </c>
      <c r="G2128">
        <v>0.03</v>
      </c>
      <c r="H2128">
        <v>20.43</v>
      </c>
      <c r="I2128">
        <v>0.05</v>
      </c>
      <c r="J2128">
        <v>0.41</v>
      </c>
      <c r="K2128">
        <v>2122</v>
      </c>
      <c r="L2128">
        <v>13.69</v>
      </c>
      <c r="M2128">
        <v>19.61</v>
      </c>
      <c r="N2128">
        <v>0.24</v>
      </c>
      <c r="O2128">
        <v>0.37</v>
      </c>
      <c r="P2128">
        <v>0.02</v>
      </c>
      <c r="Q2128">
        <v>0.04</v>
      </c>
      <c r="R2128">
        <v>0</v>
      </c>
      <c r="S2128">
        <v>1000</v>
      </c>
      <c r="T2128" t="s">
        <v>4981</v>
      </c>
      <c r="U2128" t="s">
        <v>7844</v>
      </c>
    </row>
    <row r="2129" spans="1:21" x14ac:dyDescent="0.25">
      <c r="A2129" t="s">
        <v>21</v>
      </c>
      <c r="B2129" t="s">
        <v>2144</v>
      </c>
      <c r="C2129">
        <v>0</v>
      </c>
      <c r="D2129">
        <v>0</v>
      </c>
      <c r="E2129">
        <v>1</v>
      </c>
      <c r="F2129">
        <v>0.03</v>
      </c>
      <c r="G2129">
        <v>0.03</v>
      </c>
      <c r="H2129">
        <v>27.02</v>
      </c>
      <c r="I2129">
        <v>0.05</v>
      </c>
      <c r="J2129">
        <v>0.38</v>
      </c>
      <c r="K2129">
        <v>2123</v>
      </c>
      <c r="L2129">
        <v>18.100000000000001</v>
      </c>
      <c r="M2129">
        <v>25.94</v>
      </c>
      <c r="N2129">
        <v>0.22</v>
      </c>
      <c r="O2129">
        <v>0.35</v>
      </c>
      <c r="P2129">
        <v>0.02</v>
      </c>
      <c r="Q2129">
        <v>0.04</v>
      </c>
      <c r="R2129">
        <v>0</v>
      </c>
      <c r="S2129">
        <v>1000</v>
      </c>
      <c r="T2129" t="s">
        <v>4982</v>
      </c>
      <c r="U2129" t="s">
        <v>7845</v>
      </c>
    </row>
    <row r="2130" spans="1:21" x14ac:dyDescent="0.25">
      <c r="A2130" t="s">
        <v>21</v>
      </c>
      <c r="B2130" t="s">
        <v>2145</v>
      </c>
      <c r="C2130">
        <v>0</v>
      </c>
      <c r="D2130">
        <v>0</v>
      </c>
      <c r="E2130">
        <v>1</v>
      </c>
      <c r="F2130">
        <v>0.03</v>
      </c>
      <c r="G2130">
        <v>0.03</v>
      </c>
      <c r="H2130">
        <v>12.64</v>
      </c>
      <c r="I2130">
        <v>0.06</v>
      </c>
      <c r="J2130">
        <v>0.42</v>
      </c>
      <c r="K2130">
        <v>2124</v>
      </c>
      <c r="L2130">
        <v>8.4700000000000006</v>
      </c>
      <c r="M2130">
        <v>12.14</v>
      </c>
      <c r="N2130">
        <v>0.25</v>
      </c>
      <c r="O2130">
        <v>0.39</v>
      </c>
      <c r="P2130">
        <v>0.02</v>
      </c>
      <c r="Q2130">
        <v>0.05</v>
      </c>
      <c r="R2130">
        <v>0</v>
      </c>
      <c r="S2130">
        <v>1000</v>
      </c>
      <c r="T2130" t="s">
        <v>4983</v>
      </c>
      <c r="U2130" t="s">
        <v>7846</v>
      </c>
    </row>
    <row r="2131" spans="1:21" x14ac:dyDescent="0.25">
      <c r="A2131" t="s">
        <v>21</v>
      </c>
      <c r="B2131" t="s">
        <v>2146</v>
      </c>
      <c r="C2131">
        <v>0</v>
      </c>
      <c r="D2131">
        <v>0</v>
      </c>
      <c r="E2131">
        <v>1</v>
      </c>
      <c r="F2131">
        <v>0.03</v>
      </c>
      <c r="G2131">
        <v>0.03</v>
      </c>
      <c r="H2131">
        <v>13.94</v>
      </c>
      <c r="I2131">
        <v>0.06</v>
      </c>
      <c r="J2131">
        <v>0.41</v>
      </c>
      <c r="K2131">
        <v>2125</v>
      </c>
      <c r="L2131">
        <v>9.34</v>
      </c>
      <c r="M2131">
        <v>13.38</v>
      </c>
      <c r="N2131">
        <v>0.24</v>
      </c>
      <c r="O2131">
        <v>0.38</v>
      </c>
      <c r="P2131">
        <v>0.02</v>
      </c>
      <c r="Q2131">
        <v>0.05</v>
      </c>
      <c r="R2131">
        <v>0</v>
      </c>
      <c r="S2131">
        <v>1000</v>
      </c>
      <c r="T2131" t="s">
        <v>4984</v>
      </c>
      <c r="U2131" t="s">
        <v>7847</v>
      </c>
    </row>
    <row r="2132" spans="1:21" x14ac:dyDescent="0.25">
      <c r="A2132" t="s">
        <v>21</v>
      </c>
      <c r="B2132" t="s">
        <v>2147</v>
      </c>
      <c r="C2132">
        <v>0</v>
      </c>
      <c r="D2132">
        <v>0</v>
      </c>
      <c r="E2132">
        <v>1</v>
      </c>
      <c r="F2132">
        <v>0.03</v>
      </c>
      <c r="G2132">
        <v>0.03</v>
      </c>
      <c r="H2132">
        <v>41.25</v>
      </c>
      <c r="I2132">
        <v>0.04</v>
      </c>
      <c r="J2132">
        <v>0.31</v>
      </c>
      <c r="K2132">
        <v>2126</v>
      </c>
      <c r="L2132">
        <v>27.64</v>
      </c>
      <c r="M2132">
        <v>39.6</v>
      </c>
      <c r="N2132">
        <v>0.19</v>
      </c>
      <c r="O2132">
        <v>0.28999999999999998</v>
      </c>
      <c r="P2132">
        <v>0.02</v>
      </c>
      <c r="Q2132">
        <v>0.03</v>
      </c>
      <c r="R2132">
        <v>0</v>
      </c>
      <c r="S2132">
        <v>1000</v>
      </c>
      <c r="T2132" t="s">
        <v>4985</v>
      </c>
      <c r="U2132" t="s">
        <v>7848</v>
      </c>
    </row>
    <row r="2133" spans="1:21" x14ac:dyDescent="0.25">
      <c r="A2133" t="s">
        <v>21</v>
      </c>
      <c r="B2133" t="s">
        <v>2148</v>
      </c>
      <c r="C2133">
        <v>0</v>
      </c>
      <c r="D2133">
        <v>0</v>
      </c>
      <c r="E2133">
        <v>1</v>
      </c>
      <c r="F2133">
        <v>1.91</v>
      </c>
      <c r="G2133">
        <v>0.03</v>
      </c>
      <c r="H2133">
        <v>138.82</v>
      </c>
      <c r="I2133">
        <v>0.39</v>
      </c>
      <c r="J2133">
        <v>4.28</v>
      </c>
      <c r="K2133">
        <v>2127</v>
      </c>
      <c r="L2133">
        <v>93.01</v>
      </c>
      <c r="M2133">
        <v>133.26</v>
      </c>
      <c r="N2133">
        <v>2.5299999999999998</v>
      </c>
      <c r="O2133">
        <v>3.94</v>
      </c>
      <c r="P2133">
        <v>0.16</v>
      </c>
      <c r="Q2133">
        <v>0.32</v>
      </c>
      <c r="R2133">
        <v>0</v>
      </c>
      <c r="S2133">
        <v>1000</v>
      </c>
      <c r="T2133" t="s">
        <v>4986</v>
      </c>
      <c r="U2133" t="s">
        <v>7849</v>
      </c>
    </row>
    <row r="2134" spans="1:21" x14ac:dyDescent="0.25">
      <c r="A2134" t="s">
        <v>21</v>
      </c>
      <c r="B2134" t="s">
        <v>2149</v>
      </c>
      <c r="C2134">
        <v>0</v>
      </c>
      <c r="D2134">
        <v>0</v>
      </c>
      <c r="E2134">
        <v>1</v>
      </c>
      <c r="F2134">
        <v>0.03</v>
      </c>
      <c r="G2134">
        <v>0.03</v>
      </c>
      <c r="H2134">
        <v>14.25</v>
      </c>
      <c r="I2134">
        <v>0.05</v>
      </c>
      <c r="J2134">
        <v>0.43</v>
      </c>
      <c r="K2134">
        <v>2128</v>
      </c>
      <c r="L2134">
        <v>9.5500000000000007</v>
      </c>
      <c r="M2134">
        <v>13.68</v>
      </c>
      <c r="N2134">
        <v>0.25</v>
      </c>
      <c r="O2134">
        <v>0.39</v>
      </c>
      <c r="P2134">
        <v>0.02</v>
      </c>
      <c r="Q2134">
        <v>0.04</v>
      </c>
      <c r="R2134">
        <v>0</v>
      </c>
      <c r="S2134">
        <v>1000</v>
      </c>
      <c r="T2134" t="s">
        <v>4987</v>
      </c>
      <c r="U2134" t="s">
        <v>7850</v>
      </c>
    </row>
    <row r="2135" spans="1:21" x14ac:dyDescent="0.25">
      <c r="A2135" t="s">
        <v>21</v>
      </c>
      <c r="B2135" t="s">
        <v>2150</v>
      </c>
      <c r="C2135">
        <v>0</v>
      </c>
      <c r="D2135">
        <v>0</v>
      </c>
      <c r="E2135">
        <v>1</v>
      </c>
      <c r="F2135">
        <v>0.03</v>
      </c>
      <c r="G2135">
        <v>0.03</v>
      </c>
      <c r="H2135">
        <v>21.53</v>
      </c>
      <c r="I2135">
        <v>0.05</v>
      </c>
      <c r="J2135">
        <v>0.39</v>
      </c>
      <c r="K2135">
        <v>2129</v>
      </c>
      <c r="L2135">
        <v>14.43</v>
      </c>
      <c r="M2135">
        <v>20.67</v>
      </c>
      <c r="N2135">
        <v>0.23</v>
      </c>
      <c r="O2135">
        <v>0.36</v>
      </c>
      <c r="P2135">
        <v>0.02</v>
      </c>
      <c r="Q2135">
        <v>0.04</v>
      </c>
      <c r="R2135">
        <v>0</v>
      </c>
      <c r="S2135">
        <v>1000</v>
      </c>
      <c r="T2135" t="s">
        <v>4988</v>
      </c>
      <c r="U2135" t="s">
        <v>7851</v>
      </c>
    </row>
    <row r="2136" spans="1:21" x14ac:dyDescent="0.25">
      <c r="A2136" t="s">
        <v>21</v>
      </c>
      <c r="B2136" t="s">
        <v>2151</v>
      </c>
      <c r="C2136">
        <v>0</v>
      </c>
      <c r="D2136">
        <v>0</v>
      </c>
      <c r="E2136">
        <v>1</v>
      </c>
      <c r="F2136">
        <v>0.03</v>
      </c>
      <c r="G2136">
        <v>0.03</v>
      </c>
      <c r="H2136">
        <v>18.3</v>
      </c>
      <c r="I2136">
        <v>0.05</v>
      </c>
      <c r="J2136">
        <v>0.34</v>
      </c>
      <c r="K2136">
        <v>2130</v>
      </c>
      <c r="L2136">
        <v>12.26</v>
      </c>
      <c r="M2136">
        <v>17.57</v>
      </c>
      <c r="N2136">
        <v>0.2</v>
      </c>
      <c r="O2136">
        <v>0.31</v>
      </c>
      <c r="P2136">
        <v>0.02</v>
      </c>
      <c r="Q2136">
        <v>0.04</v>
      </c>
      <c r="R2136">
        <v>0</v>
      </c>
      <c r="S2136">
        <v>1000</v>
      </c>
      <c r="T2136" t="s">
        <v>4989</v>
      </c>
      <c r="U2136" t="s">
        <v>7852</v>
      </c>
    </row>
    <row r="2137" spans="1:21" x14ac:dyDescent="0.25">
      <c r="A2137" t="s">
        <v>21</v>
      </c>
      <c r="B2137" t="s">
        <v>2152</v>
      </c>
      <c r="C2137">
        <v>0</v>
      </c>
      <c r="D2137">
        <v>0</v>
      </c>
      <c r="E2137">
        <v>1</v>
      </c>
      <c r="F2137">
        <v>0.03</v>
      </c>
      <c r="G2137">
        <v>0.03</v>
      </c>
      <c r="H2137">
        <v>21.8</v>
      </c>
      <c r="I2137">
        <v>0.05</v>
      </c>
      <c r="J2137">
        <v>0.38</v>
      </c>
      <c r="K2137">
        <v>2131</v>
      </c>
      <c r="L2137">
        <v>14.61</v>
      </c>
      <c r="M2137">
        <v>20.93</v>
      </c>
      <c r="N2137">
        <v>0.22</v>
      </c>
      <c r="O2137">
        <v>0.35</v>
      </c>
      <c r="P2137">
        <v>0.02</v>
      </c>
      <c r="Q2137">
        <v>0.04</v>
      </c>
      <c r="R2137">
        <v>0</v>
      </c>
      <c r="S2137">
        <v>1000</v>
      </c>
      <c r="T2137" t="s">
        <v>4990</v>
      </c>
      <c r="U2137" t="s">
        <v>7853</v>
      </c>
    </row>
    <row r="2138" spans="1:21" x14ac:dyDescent="0.25">
      <c r="A2138" t="s">
        <v>21</v>
      </c>
      <c r="B2138" t="s">
        <v>2153</v>
      </c>
      <c r="C2138">
        <v>0</v>
      </c>
      <c r="D2138">
        <v>0</v>
      </c>
      <c r="E2138">
        <v>1</v>
      </c>
      <c r="F2138">
        <v>0.03</v>
      </c>
      <c r="G2138">
        <v>0.03</v>
      </c>
      <c r="H2138">
        <v>43.32</v>
      </c>
      <c r="I2138">
        <v>0.04</v>
      </c>
      <c r="J2138">
        <v>0.3</v>
      </c>
      <c r="K2138">
        <v>2132</v>
      </c>
      <c r="L2138">
        <v>29.02</v>
      </c>
      <c r="M2138">
        <v>41.59</v>
      </c>
      <c r="N2138">
        <v>0.18</v>
      </c>
      <c r="O2138">
        <v>0.27</v>
      </c>
      <c r="P2138">
        <v>0.02</v>
      </c>
      <c r="Q2138">
        <v>0.03</v>
      </c>
      <c r="R2138">
        <v>0</v>
      </c>
      <c r="S2138">
        <v>1000</v>
      </c>
      <c r="T2138" t="s">
        <v>4991</v>
      </c>
      <c r="U2138" t="s">
        <v>7854</v>
      </c>
    </row>
    <row r="2139" spans="1:21" x14ac:dyDescent="0.25">
      <c r="A2139" t="s">
        <v>21</v>
      </c>
      <c r="B2139" t="s">
        <v>2154</v>
      </c>
      <c r="C2139">
        <v>0</v>
      </c>
      <c r="D2139">
        <v>0</v>
      </c>
      <c r="E2139">
        <v>1</v>
      </c>
      <c r="F2139">
        <v>0.04</v>
      </c>
      <c r="G2139">
        <v>0.03</v>
      </c>
      <c r="H2139">
        <v>28.29</v>
      </c>
      <c r="I2139">
        <v>0.05</v>
      </c>
      <c r="J2139">
        <v>0.39</v>
      </c>
      <c r="K2139">
        <v>2133</v>
      </c>
      <c r="L2139">
        <v>18.96</v>
      </c>
      <c r="M2139">
        <v>27.16</v>
      </c>
      <c r="N2139">
        <v>0.23</v>
      </c>
      <c r="O2139">
        <v>0.36</v>
      </c>
      <c r="P2139">
        <v>0.02</v>
      </c>
      <c r="Q2139">
        <v>0.04</v>
      </c>
      <c r="R2139">
        <v>0</v>
      </c>
      <c r="S2139">
        <v>1000</v>
      </c>
      <c r="T2139" t="s">
        <v>4992</v>
      </c>
      <c r="U2139" t="s">
        <v>7855</v>
      </c>
    </row>
    <row r="2140" spans="1:21" x14ac:dyDescent="0.25">
      <c r="A2140" t="s">
        <v>21</v>
      </c>
      <c r="B2140" t="s">
        <v>2155</v>
      </c>
      <c r="C2140">
        <v>0</v>
      </c>
      <c r="D2140">
        <v>0</v>
      </c>
      <c r="E2140">
        <v>1</v>
      </c>
      <c r="F2140">
        <v>0.73</v>
      </c>
      <c r="G2140">
        <v>0.03</v>
      </c>
      <c r="H2140">
        <v>84.87</v>
      </c>
      <c r="I2140">
        <v>0.19</v>
      </c>
      <c r="J2140">
        <v>1.98</v>
      </c>
      <c r="K2140">
        <v>2134</v>
      </c>
      <c r="L2140">
        <v>56.87</v>
      </c>
      <c r="M2140">
        <v>81.48</v>
      </c>
      <c r="N2140">
        <v>1.17</v>
      </c>
      <c r="O2140">
        <v>1.82</v>
      </c>
      <c r="P2140">
        <v>0.08</v>
      </c>
      <c r="Q2140">
        <v>0.15</v>
      </c>
      <c r="R2140">
        <v>0</v>
      </c>
      <c r="S2140">
        <v>1000</v>
      </c>
      <c r="T2140" t="s">
        <v>4993</v>
      </c>
      <c r="U2140" t="s">
        <v>7856</v>
      </c>
    </row>
    <row r="2141" spans="1:21" x14ac:dyDescent="0.25">
      <c r="A2141" t="s">
        <v>21</v>
      </c>
      <c r="B2141" t="s">
        <v>2156</v>
      </c>
      <c r="C2141">
        <v>0</v>
      </c>
      <c r="D2141">
        <v>0</v>
      </c>
      <c r="E2141">
        <v>1</v>
      </c>
      <c r="F2141">
        <v>0.03</v>
      </c>
      <c r="G2141">
        <v>0.03</v>
      </c>
      <c r="H2141">
        <v>12.18</v>
      </c>
      <c r="I2141">
        <v>0.05</v>
      </c>
      <c r="J2141">
        <v>0.43</v>
      </c>
      <c r="K2141">
        <v>2135</v>
      </c>
      <c r="L2141">
        <v>8.16</v>
      </c>
      <c r="M2141">
        <v>11.7</v>
      </c>
      <c r="N2141">
        <v>0.26</v>
      </c>
      <c r="O2141">
        <v>0.4</v>
      </c>
      <c r="P2141">
        <v>0.02</v>
      </c>
      <c r="Q2141">
        <v>0.04</v>
      </c>
      <c r="R2141">
        <v>0</v>
      </c>
      <c r="S2141">
        <v>1000</v>
      </c>
      <c r="T2141" t="s">
        <v>4994</v>
      </c>
      <c r="U2141" t="s">
        <v>7857</v>
      </c>
    </row>
    <row r="2142" spans="1:21" x14ac:dyDescent="0.25">
      <c r="A2142" t="s">
        <v>21</v>
      </c>
      <c r="B2142" t="s">
        <v>2157</v>
      </c>
      <c r="C2142">
        <v>0</v>
      </c>
      <c r="D2142">
        <v>0</v>
      </c>
      <c r="E2142">
        <v>1</v>
      </c>
      <c r="F2142">
        <v>0.03</v>
      </c>
      <c r="G2142">
        <v>0.03</v>
      </c>
      <c r="H2142">
        <v>10.96</v>
      </c>
      <c r="I2142">
        <v>0.05</v>
      </c>
      <c r="J2142">
        <v>0.44</v>
      </c>
      <c r="K2142">
        <v>2136</v>
      </c>
      <c r="L2142">
        <v>7.34</v>
      </c>
      <c r="M2142">
        <v>10.52</v>
      </c>
      <c r="N2142">
        <v>0.26</v>
      </c>
      <c r="O2142">
        <v>0.4</v>
      </c>
      <c r="P2142">
        <v>0.02</v>
      </c>
      <c r="Q2142">
        <v>0.04</v>
      </c>
      <c r="R2142">
        <v>0</v>
      </c>
      <c r="S2142">
        <v>1000</v>
      </c>
      <c r="T2142" t="s">
        <v>4995</v>
      </c>
      <c r="U2142" t="s">
        <v>7858</v>
      </c>
    </row>
    <row r="2143" spans="1:21" x14ac:dyDescent="0.25">
      <c r="A2143" t="s">
        <v>21</v>
      </c>
      <c r="B2143" t="s">
        <v>2158</v>
      </c>
      <c r="C2143">
        <v>0</v>
      </c>
      <c r="D2143">
        <v>0</v>
      </c>
      <c r="E2143">
        <v>1</v>
      </c>
      <c r="F2143">
        <v>0.03</v>
      </c>
      <c r="G2143">
        <v>0.03</v>
      </c>
      <c r="H2143">
        <v>14.32</v>
      </c>
      <c r="I2143">
        <v>0.05</v>
      </c>
      <c r="J2143">
        <v>0.39</v>
      </c>
      <c r="K2143">
        <v>2137</v>
      </c>
      <c r="L2143">
        <v>9.6</v>
      </c>
      <c r="M2143">
        <v>13.75</v>
      </c>
      <c r="N2143">
        <v>0.23</v>
      </c>
      <c r="O2143">
        <v>0.36</v>
      </c>
      <c r="P2143">
        <v>0.02</v>
      </c>
      <c r="Q2143">
        <v>0.04</v>
      </c>
      <c r="R2143">
        <v>0</v>
      </c>
      <c r="S2143">
        <v>1000</v>
      </c>
      <c r="T2143" t="s">
        <v>4996</v>
      </c>
      <c r="U2143" t="s">
        <v>7859</v>
      </c>
    </row>
    <row r="2144" spans="1:21" x14ac:dyDescent="0.25">
      <c r="A2144" t="s">
        <v>21</v>
      </c>
      <c r="B2144" t="s">
        <v>2159</v>
      </c>
      <c r="C2144">
        <v>0</v>
      </c>
      <c r="D2144">
        <v>0</v>
      </c>
      <c r="E2144">
        <v>1</v>
      </c>
      <c r="F2144">
        <v>0.03</v>
      </c>
      <c r="G2144">
        <v>0.03</v>
      </c>
      <c r="H2144">
        <v>34.32</v>
      </c>
      <c r="I2144">
        <v>0.04</v>
      </c>
      <c r="J2144">
        <v>0.33</v>
      </c>
      <c r="K2144">
        <v>2138</v>
      </c>
      <c r="L2144">
        <v>23</v>
      </c>
      <c r="M2144">
        <v>32.950000000000003</v>
      </c>
      <c r="N2144">
        <v>0.19</v>
      </c>
      <c r="O2144">
        <v>0.3</v>
      </c>
      <c r="P2144">
        <v>0.02</v>
      </c>
      <c r="Q2144">
        <v>0.04</v>
      </c>
      <c r="R2144">
        <v>0</v>
      </c>
      <c r="S2144">
        <v>1000</v>
      </c>
      <c r="T2144" t="s">
        <v>4997</v>
      </c>
      <c r="U2144" t="s">
        <v>7860</v>
      </c>
    </row>
    <row r="2145" spans="1:21" x14ac:dyDescent="0.25">
      <c r="A2145" t="s">
        <v>21</v>
      </c>
      <c r="B2145" t="s">
        <v>2160</v>
      </c>
      <c r="C2145">
        <v>0</v>
      </c>
      <c r="D2145">
        <v>0</v>
      </c>
      <c r="E2145">
        <v>1</v>
      </c>
      <c r="F2145">
        <v>0.03</v>
      </c>
      <c r="G2145">
        <v>0.03</v>
      </c>
      <c r="H2145">
        <v>42.94</v>
      </c>
      <c r="I2145">
        <v>0.04</v>
      </c>
      <c r="J2145">
        <v>0.3</v>
      </c>
      <c r="K2145">
        <v>2139</v>
      </c>
      <c r="L2145">
        <v>28.77</v>
      </c>
      <c r="M2145">
        <v>41.23</v>
      </c>
      <c r="N2145">
        <v>0.17</v>
      </c>
      <c r="O2145">
        <v>0.27</v>
      </c>
      <c r="P2145">
        <v>0.02</v>
      </c>
      <c r="Q2145">
        <v>0.03</v>
      </c>
      <c r="R2145">
        <v>0</v>
      </c>
      <c r="S2145">
        <v>1000</v>
      </c>
      <c r="T2145" t="s">
        <v>4998</v>
      </c>
      <c r="U2145" t="s">
        <v>7861</v>
      </c>
    </row>
    <row r="2146" spans="1:21" x14ac:dyDescent="0.25">
      <c r="A2146" t="s">
        <v>21</v>
      </c>
      <c r="B2146" t="s">
        <v>2161</v>
      </c>
      <c r="C2146">
        <v>0</v>
      </c>
      <c r="D2146">
        <v>0</v>
      </c>
      <c r="E2146">
        <v>1</v>
      </c>
      <c r="F2146">
        <v>0.03</v>
      </c>
      <c r="G2146">
        <v>0.03</v>
      </c>
      <c r="H2146">
        <v>10.96</v>
      </c>
      <c r="I2146">
        <v>0.05</v>
      </c>
      <c r="J2146">
        <v>0.44</v>
      </c>
      <c r="K2146">
        <v>2140</v>
      </c>
      <c r="L2146">
        <v>7.34</v>
      </c>
      <c r="M2146">
        <v>10.52</v>
      </c>
      <c r="N2146">
        <v>0.26</v>
      </c>
      <c r="O2146">
        <v>0.4</v>
      </c>
      <c r="P2146">
        <v>0.02</v>
      </c>
      <c r="Q2146">
        <v>0.04</v>
      </c>
      <c r="R2146">
        <v>0</v>
      </c>
      <c r="S2146">
        <v>1000</v>
      </c>
      <c r="T2146" t="s">
        <v>4999</v>
      </c>
      <c r="U2146" t="s">
        <v>7862</v>
      </c>
    </row>
    <row r="2147" spans="1:21" x14ac:dyDescent="0.25">
      <c r="A2147" t="s">
        <v>21</v>
      </c>
      <c r="B2147" t="s">
        <v>2162</v>
      </c>
      <c r="C2147">
        <v>0</v>
      </c>
      <c r="D2147">
        <v>0</v>
      </c>
      <c r="E2147">
        <v>1</v>
      </c>
      <c r="F2147">
        <v>0.03</v>
      </c>
      <c r="G2147">
        <v>0.03</v>
      </c>
      <c r="H2147">
        <v>10.96</v>
      </c>
      <c r="I2147">
        <v>0.05</v>
      </c>
      <c r="J2147">
        <v>0.44</v>
      </c>
      <c r="K2147">
        <v>2141</v>
      </c>
      <c r="L2147">
        <v>7.34</v>
      </c>
      <c r="M2147">
        <v>10.52</v>
      </c>
      <c r="N2147">
        <v>0.26</v>
      </c>
      <c r="O2147">
        <v>0.4</v>
      </c>
      <c r="P2147">
        <v>0.02</v>
      </c>
      <c r="Q2147">
        <v>0.04</v>
      </c>
      <c r="R2147">
        <v>0</v>
      </c>
      <c r="S2147">
        <v>1000</v>
      </c>
      <c r="T2147" t="s">
        <v>5000</v>
      </c>
      <c r="U2147" t="s">
        <v>7863</v>
      </c>
    </row>
    <row r="2148" spans="1:21" x14ac:dyDescent="0.25">
      <c r="A2148" t="s">
        <v>21</v>
      </c>
      <c r="B2148" t="s">
        <v>2163</v>
      </c>
      <c r="C2148">
        <v>0</v>
      </c>
      <c r="D2148">
        <v>0</v>
      </c>
      <c r="E2148">
        <v>1</v>
      </c>
      <c r="F2148">
        <v>0.03</v>
      </c>
      <c r="G2148">
        <v>0.03</v>
      </c>
      <c r="H2148">
        <v>40.799999999999997</v>
      </c>
      <c r="I2148">
        <v>0.04</v>
      </c>
      <c r="J2148">
        <v>0.31</v>
      </c>
      <c r="K2148">
        <v>2142</v>
      </c>
      <c r="L2148">
        <v>27.34</v>
      </c>
      <c r="M2148">
        <v>39.17</v>
      </c>
      <c r="N2148">
        <v>0.18</v>
      </c>
      <c r="O2148">
        <v>0.28000000000000003</v>
      </c>
      <c r="P2148">
        <v>0.02</v>
      </c>
      <c r="Q2148">
        <v>0.03</v>
      </c>
      <c r="R2148">
        <v>0</v>
      </c>
      <c r="S2148">
        <v>1000</v>
      </c>
      <c r="T2148" t="s">
        <v>5001</v>
      </c>
      <c r="U2148" t="s">
        <v>7864</v>
      </c>
    </row>
    <row r="2149" spans="1:21" x14ac:dyDescent="0.25">
      <c r="A2149" t="s">
        <v>21</v>
      </c>
      <c r="B2149" t="s">
        <v>2164</v>
      </c>
      <c r="C2149">
        <v>0</v>
      </c>
      <c r="D2149">
        <v>0</v>
      </c>
      <c r="E2149">
        <v>1</v>
      </c>
      <c r="F2149">
        <v>0.03</v>
      </c>
      <c r="G2149">
        <v>0.03</v>
      </c>
      <c r="H2149">
        <v>15.14</v>
      </c>
      <c r="I2149">
        <v>0.05</v>
      </c>
      <c r="J2149">
        <v>0.4</v>
      </c>
      <c r="K2149">
        <v>2143</v>
      </c>
      <c r="L2149">
        <v>10.14</v>
      </c>
      <c r="M2149">
        <v>14.53</v>
      </c>
      <c r="N2149">
        <v>0.24</v>
      </c>
      <c r="O2149">
        <v>0.37</v>
      </c>
      <c r="P2149">
        <v>0.02</v>
      </c>
      <c r="Q2149">
        <v>0.04</v>
      </c>
      <c r="R2149">
        <v>0</v>
      </c>
      <c r="S2149">
        <v>1000</v>
      </c>
      <c r="T2149" t="s">
        <v>5002</v>
      </c>
      <c r="U2149" t="s">
        <v>7865</v>
      </c>
    </row>
    <row r="2150" spans="1:21" x14ac:dyDescent="0.25">
      <c r="A2150" t="s">
        <v>21</v>
      </c>
      <c r="B2150" t="s">
        <v>2165</v>
      </c>
      <c r="C2150">
        <v>0</v>
      </c>
      <c r="D2150">
        <v>0</v>
      </c>
      <c r="E2150">
        <v>1</v>
      </c>
      <c r="F2150">
        <v>0.03</v>
      </c>
      <c r="G2150">
        <v>0.03</v>
      </c>
      <c r="H2150">
        <v>34.89</v>
      </c>
      <c r="I2150">
        <v>0.04</v>
      </c>
      <c r="J2150">
        <v>0.33</v>
      </c>
      <c r="K2150">
        <v>2144</v>
      </c>
      <c r="L2150">
        <v>23.38</v>
      </c>
      <c r="M2150">
        <v>33.5</v>
      </c>
      <c r="N2150">
        <v>0.2</v>
      </c>
      <c r="O2150">
        <v>0.31</v>
      </c>
      <c r="P2150">
        <v>0.02</v>
      </c>
      <c r="Q2150">
        <v>0.03</v>
      </c>
      <c r="R2150">
        <v>0</v>
      </c>
      <c r="S2150">
        <v>1000</v>
      </c>
      <c r="T2150" t="s">
        <v>5003</v>
      </c>
      <c r="U2150" t="s">
        <v>7866</v>
      </c>
    </row>
    <row r="2151" spans="1:21" x14ac:dyDescent="0.25">
      <c r="A2151" t="s">
        <v>21</v>
      </c>
      <c r="B2151" t="s">
        <v>2166</v>
      </c>
      <c r="C2151">
        <v>0</v>
      </c>
      <c r="D2151">
        <v>0</v>
      </c>
      <c r="E2151">
        <v>1</v>
      </c>
      <c r="F2151">
        <v>0.93</v>
      </c>
      <c r="G2151">
        <v>0.03</v>
      </c>
      <c r="H2151">
        <v>96.94</v>
      </c>
      <c r="I2151">
        <v>0.23</v>
      </c>
      <c r="J2151">
        <v>2.46</v>
      </c>
      <c r="K2151">
        <v>2145</v>
      </c>
      <c r="L2151">
        <v>64.95</v>
      </c>
      <c r="M2151">
        <v>93.06</v>
      </c>
      <c r="N2151">
        <v>1.45</v>
      </c>
      <c r="O2151">
        <v>2.27</v>
      </c>
      <c r="P2151">
        <v>0.09</v>
      </c>
      <c r="Q2151">
        <v>0.19</v>
      </c>
      <c r="R2151">
        <v>0</v>
      </c>
      <c r="S2151">
        <v>1000</v>
      </c>
      <c r="T2151" t="s">
        <v>5004</v>
      </c>
      <c r="U2151" t="s">
        <v>7867</v>
      </c>
    </row>
    <row r="2152" spans="1:21" x14ac:dyDescent="0.25">
      <c r="A2152" t="s">
        <v>21</v>
      </c>
      <c r="B2152" t="s">
        <v>2167</v>
      </c>
      <c r="C2152">
        <v>0</v>
      </c>
      <c r="D2152">
        <v>0</v>
      </c>
      <c r="E2152">
        <v>1</v>
      </c>
      <c r="F2152">
        <v>0.03</v>
      </c>
      <c r="G2152">
        <v>0.03</v>
      </c>
      <c r="H2152">
        <v>39.979999999999997</v>
      </c>
      <c r="I2152">
        <v>0.04</v>
      </c>
      <c r="J2152">
        <v>0.31</v>
      </c>
      <c r="K2152">
        <v>2146</v>
      </c>
      <c r="L2152">
        <v>26.78</v>
      </c>
      <c r="M2152">
        <v>38.380000000000003</v>
      </c>
      <c r="N2152">
        <v>0.18</v>
      </c>
      <c r="O2152">
        <v>0.28000000000000003</v>
      </c>
      <c r="P2152">
        <v>0.02</v>
      </c>
      <c r="Q2152">
        <v>0.03</v>
      </c>
      <c r="R2152">
        <v>0</v>
      </c>
      <c r="S2152">
        <v>1000</v>
      </c>
      <c r="T2152" t="s">
        <v>5005</v>
      </c>
      <c r="U2152" t="s">
        <v>7868</v>
      </c>
    </row>
    <row r="2153" spans="1:21" x14ac:dyDescent="0.25">
      <c r="A2153" t="s">
        <v>21</v>
      </c>
      <c r="B2153" t="s">
        <v>2168</v>
      </c>
      <c r="C2153">
        <v>0</v>
      </c>
      <c r="D2153">
        <v>0</v>
      </c>
      <c r="E2153">
        <v>1</v>
      </c>
      <c r="F2153">
        <v>0.03</v>
      </c>
      <c r="G2153">
        <v>0.03</v>
      </c>
      <c r="H2153">
        <v>18.8</v>
      </c>
      <c r="I2153">
        <v>0.04</v>
      </c>
      <c r="J2153">
        <v>0.33</v>
      </c>
      <c r="K2153">
        <v>2147</v>
      </c>
      <c r="L2153">
        <v>12.6</v>
      </c>
      <c r="M2153">
        <v>18.05</v>
      </c>
      <c r="N2153">
        <v>0.19</v>
      </c>
      <c r="O2153">
        <v>0.3</v>
      </c>
      <c r="P2153">
        <v>0.02</v>
      </c>
      <c r="Q2153">
        <v>0.04</v>
      </c>
      <c r="R2153">
        <v>0</v>
      </c>
      <c r="S2153">
        <v>1000</v>
      </c>
      <c r="T2153" t="s">
        <v>5006</v>
      </c>
      <c r="U2153" t="s">
        <v>7869</v>
      </c>
    </row>
    <row r="2154" spans="1:21" x14ac:dyDescent="0.25">
      <c r="A2154" t="s">
        <v>21</v>
      </c>
      <c r="B2154" t="s">
        <v>2169</v>
      </c>
      <c r="C2154">
        <v>0</v>
      </c>
      <c r="D2154">
        <v>0</v>
      </c>
      <c r="E2154">
        <v>1</v>
      </c>
      <c r="F2154">
        <v>0.04</v>
      </c>
      <c r="G2154">
        <v>0.03</v>
      </c>
      <c r="H2154">
        <v>43.06</v>
      </c>
      <c r="I2154">
        <v>0.04</v>
      </c>
      <c r="J2154">
        <v>0.31</v>
      </c>
      <c r="K2154">
        <v>2148</v>
      </c>
      <c r="L2154">
        <v>28.85</v>
      </c>
      <c r="M2154">
        <v>41.34</v>
      </c>
      <c r="N2154">
        <v>0.18</v>
      </c>
      <c r="O2154">
        <v>0.28000000000000003</v>
      </c>
      <c r="P2154">
        <v>0.02</v>
      </c>
      <c r="Q2154">
        <v>0.03</v>
      </c>
      <c r="R2154">
        <v>0</v>
      </c>
      <c r="S2154">
        <v>1000</v>
      </c>
      <c r="T2154" t="s">
        <v>5007</v>
      </c>
      <c r="U2154" t="s">
        <v>7870</v>
      </c>
    </row>
    <row r="2155" spans="1:21" x14ac:dyDescent="0.25">
      <c r="A2155" t="s">
        <v>21</v>
      </c>
      <c r="B2155" t="s">
        <v>2170</v>
      </c>
      <c r="C2155">
        <v>0</v>
      </c>
      <c r="D2155">
        <v>0</v>
      </c>
      <c r="E2155">
        <v>1</v>
      </c>
      <c r="F2155">
        <v>0.04</v>
      </c>
      <c r="G2155">
        <v>0.03</v>
      </c>
      <c r="H2155">
        <v>43.03</v>
      </c>
      <c r="I2155">
        <v>0.04</v>
      </c>
      <c r="J2155">
        <v>0.31</v>
      </c>
      <c r="K2155">
        <v>2149</v>
      </c>
      <c r="L2155">
        <v>28.83</v>
      </c>
      <c r="M2155">
        <v>41.3</v>
      </c>
      <c r="N2155">
        <v>0.18</v>
      </c>
      <c r="O2155">
        <v>0.28000000000000003</v>
      </c>
      <c r="P2155">
        <v>0.02</v>
      </c>
      <c r="Q2155">
        <v>0.03</v>
      </c>
      <c r="R2155">
        <v>0</v>
      </c>
      <c r="S2155">
        <v>1000</v>
      </c>
      <c r="T2155" t="s">
        <v>5008</v>
      </c>
      <c r="U2155" t="s">
        <v>7871</v>
      </c>
    </row>
    <row r="2156" spans="1:21" x14ac:dyDescent="0.25">
      <c r="A2156" t="s">
        <v>21</v>
      </c>
      <c r="B2156" t="s">
        <v>2171</v>
      </c>
      <c r="C2156">
        <v>0</v>
      </c>
      <c r="D2156">
        <v>0</v>
      </c>
      <c r="E2156">
        <v>1</v>
      </c>
      <c r="F2156">
        <v>0.03</v>
      </c>
      <c r="G2156">
        <v>0.03</v>
      </c>
      <c r="H2156">
        <v>12.1</v>
      </c>
      <c r="I2156">
        <v>0.05</v>
      </c>
      <c r="J2156">
        <v>0.42</v>
      </c>
      <c r="K2156">
        <v>2150</v>
      </c>
      <c r="L2156">
        <v>8.11</v>
      </c>
      <c r="M2156">
        <v>11.62</v>
      </c>
      <c r="N2156">
        <v>0.25</v>
      </c>
      <c r="O2156">
        <v>0.38</v>
      </c>
      <c r="P2156">
        <v>0.02</v>
      </c>
      <c r="Q2156">
        <v>0.04</v>
      </c>
      <c r="R2156">
        <v>0</v>
      </c>
      <c r="S2156">
        <v>1000</v>
      </c>
      <c r="T2156" t="s">
        <v>5009</v>
      </c>
      <c r="U2156" t="s">
        <v>7872</v>
      </c>
    </row>
    <row r="2157" spans="1:21" x14ac:dyDescent="0.25">
      <c r="A2157" t="s">
        <v>21</v>
      </c>
      <c r="B2157" t="s">
        <v>2172</v>
      </c>
      <c r="C2157">
        <v>0</v>
      </c>
      <c r="D2157">
        <v>0</v>
      </c>
      <c r="E2157">
        <v>1</v>
      </c>
      <c r="F2157">
        <v>0.03</v>
      </c>
      <c r="G2157">
        <v>0.03</v>
      </c>
      <c r="H2157">
        <v>14.92</v>
      </c>
      <c r="I2157">
        <v>0.05</v>
      </c>
      <c r="J2157">
        <v>0.38</v>
      </c>
      <c r="K2157">
        <v>2151</v>
      </c>
      <c r="L2157">
        <v>9.99</v>
      </c>
      <c r="M2157">
        <v>14.32</v>
      </c>
      <c r="N2157">
        <v>0.22</v>
      </c>
      <c r="O2157">
        <v>0.35</v>
      </c>
      <c r="P2157">
        <v>0.02</v>
      </c>
      <c r="Q2157">
        <v>0.04</v>
      </c>
      <c r="R2157">
        <v>0</v>
      </c>
      <c r="S2157">
        <v>1000</v>
      </c>
      <c r="T2157" t="s">
        <v>5010</v>
      </c>
      <c r="U2157" t="s">
        <v>7873</v>
      </c>
    </row>
    <row r="2158" spans="1:21" x14ac:dyDescent="0.25">
      <c r="A2158" t="s">
        <v>21</v>
      </c>
      <c r="B2158" t="s">
        <v>2173</v>
      </c>
      <c r="C2158">
        <v>0</v>
      </c>
      <c r="D2158">
        <v>0</v>
      </c>
      <c r="E2158">
        <v>1</v>
      </c>
      <c r="F2158">
        <v>2.0099999999999998</v>
      </c>
      <c r="G2158">
        <v>0.03</v>
      </c>
      <c r="H2158">
        <v>64.97</v>
      </c>
      <c r="I2158">
        <v>0.24</v>
      </c>
      <c r="J2158">
        <v>2.2999999999999998</v>
      </c>
      <c r="K2158">
        <v>2152</v>
      </c>
      <c r="L2158">
        <v>43.53</v>
      </c>
      <c r="M2158">
        <v>62.37</v>
      </c>
      <c r="N2158">
        <v>1.35</v>
      </c>
      <c r="O2158">
        <v>2.11</v>
      </c>
      <c r="P2158">
        <v>0.1</v>
      </c>
      <c r="Q2158">
        <v>0.2</v>
      </c>
      <c r="R2158">
        <v>0</v>
      </c>
      <c r="S2158">
        <v>1000</v>
      </c>
      <c r="T2158" t="s">
        <v>5011</v>
      </c>
      <c r="U2158" t="s">
        <v>7874</v>
      </c>
    </row>
    <row r="2159" spans="1:21" x14ac:dyDescent="0.25">
      <c r="A2159" t="s">
        <v>21</v>
      </c>
      <c r="B2159" t="s">
        <v>2174</v>
      </c>
      <c r="C2159">
        <v>0</v>
      </c>
      <c r="D2159">
        <v>0</v>
      </c>
      <c r="E2159">
        <v>1</v>
      </c>
      <c r="F2159">
        <v>5.37</v>
      </c>
      <c r="G2159">
        <v>0.03</v>
      </c>
      <c r="H2159">
        <v>302.02</v>
      </c>
      <c r="I2159">
        <v>1</v>
      </c>
      <c r="J2159">
        <v>10.89</v>
      </c>
      <c r="K2159">
        <v>2153</v>
      </c>
      <c r="L2159">
        <v>202.35</v>
      </c>
      <c r="M2159">
        <v>289.94</v>
      </c>
      <c r="N2159">
        <v>6.43</v>
      </c>
      <c r="O2159">
        <v>10.02</v>
      </c>
      <c r="P2159">
        <v>0.41</v>
      </c>
      <c r="Q2159">
        <v>0.81</v>
      </c>
      <c r="R2159">
        <v>0</v>
      </c>
      <c r="S2159">
        <v>1000</v>
      </c>
      <c r="T2159" t="s">
        <v>5012</v>
      </c>
      <c r="U2159" t="s">
        <v>7875</v>
      </c>
    </row>
    <row r="2160" spans="1:21" x14ac:dyDescent="0.25">
      <c r="A2160" t="s">
        <v>21</v>
      </c>
      <c r="B2160" t="s">
        <v>2175</v>
      </c>
      <c r="C2160">
        <v>0</v>
      </c>
      <c r="D2160">
        <v>0</v>
      </c>
      <c r="E2160">
        <v>1</v>
      </c>
      <c r="F2160">
        <v>0.03</v>
      </c>
      <c r="G2160">
        <v>0.03</v>
      </c>
      <c r="H2160">
        <v>28.73</v>
      </c>
      <c r="I2160">
        <v>0.04</v>
      </c>
      <c r="J2160">
        <v>0.35</v>
      </c>
      <c r="K2160">
        <v>2154</v>
      </c>
      <c r="L2160">
        <v>19.25</v>
      </c>
      <c r="M2160">
        <v>27.58</v>
      </c>
      <c r="N2160">
        <v>0.21</v>
      </c>
      <c r="O2160">
        <v>0.33</v>
      </c>
      <c r="P2160">
        <v>0.02</v>
      </c>
      <c r="Q2160">
        <v>0.04</v>
      </c>
      <c r="R2160">
        <v>0</v>
      </c>
      <c r="S2160">
        <v>1000</v>
      </c>
      <c r="T2160" t="s">
        <v>5013</v>
      </c>
      <c r="U2160" t="s">
        <v>7876</v>
      </c>
    </row>
    <row r="2161" spans="1:21" x14ac:dyDescent="0.25">
      <c r="A2161" t="s">
        <v>21</v>
      </c>
      <c r="B2161" t="s">
        <v>2176</v>
      </c>
      <c r="C2161">
        <v>0</v>
      </c>
      <c r="D2161">
        <v>0</v>
      </c>
      <c r="E2161">
        <v>1</v>
      </c>
      <c r="F2161">
        <v>0.03</v>
      </c>
      <c r="G2161">
        <v>0.03</v>
      </c>
      <c r="H2161">
        <v>11.6</v>
      </c>
      <c r="I2161">
        <v>0.05</v>
      </c>
      <c r="J2161">
        <v>0.43</v>
      </c>
      <c r="K2161">
        <v>2155</v>
      </c>
      <c r="L2161">
        <v>7.77</v>
      </c>
      <c r="M2161">
        <v>11.14</v>
      </c>
      <c r="N2161">
        <v>0.25</v>
      </c>
      <c r="O2161">
        <v>0.39</v>
      </c>
      <c r="P2161">
        <v>0.02</v>
      </c>
      <c r="Q2161">
        <v>0.04</v>
      </c>
      <c r="R2161">
        <v>0</v>
      </c>
      <c r="S2161">
        <v>1000</v>
      </c>
      <c r="T2161" t="s">
        <v>5014</v>
      </c>
      <c r="U2161" t="s">
        <v>7877</v>
      </c>
    </row>
    <row r="2162" spans="1:21" x14ac:dyDescent="0.25">
      <c r="A2162" t="s">
        <v>21</v>
      </c>
      <c r="B2162" t="s">
        <v>2177</v>
      </c>
      <c r="C2162">
        <v>0</v>
      </c>
      <c r="D2162">
        <v>0</v>
      </c>
      <c r="E2162">
        <v>1</v>
      </c>
      <c r="F2162">
        <v>0.03</v>
      </c>
      <c r="G2162">
        <v>0.03</v>
      </c>
      <c r="H2162">
        <v>12.42</v>
      </c>
      <c r="I2162">
        <v>0.05</v>
      </c>
      <c r="J2162">
        <v>0.4</v>
      </c>
      <c r="K2162">
        <v>2156</v>
      </c>
      <c r="L2162">
        <v>8.32</v>
      </c>
      <c r="M2162">
        <v>11.92</v>
      </c>
      <c r="N2162">
        <v>0.24</v>
      </c>
      <c r="O2162">
        <v>0.37</v>
      </c>
      <c r="P2162">
        <v>0.02</v>
      </c>
      <c r="Q2162">
        <v>0.04</v>
      </c>
      <c r="R2162">
        <v>0</v>
      </c>
      <c r="S2162">
        <v>1000</v>
      </c>
      <c r="T2162" t="s">
        <v>5015</v>
      </c>
      <c r="U2162" t="s">
        <v>7878</v>
      </c>
    </row>
    <row r="2163" spans="1:21" x14ac:dyDescent="0.25">
      <c r="A2163" t="s">
        <v>21</v>
      </c>
      <c r="B2163" t="s">
        <v>2178</v>
      </c>
      <c r="C2163">
        <v>0</v>
      </c>
      <c r="D2163">
        <v>0</v>
      </c>
      <c r="E2163">
        <v>1</v>
      </c>
      <c r="F2163">
        <v>0.05</v>
      </c>
      <c r="G2163">
        <v>0.03</v>
      </c>
      <c r="H2163">
        <v>13.42</v>
      </c>
      <c r="I2163">
        <v>0.06</v>
      </c>
      <c r="J2163">
        <v>0.44</v>
      </c>
      <c r="K2163">
        <v>2157</v>
      </c>
      <c r="L2163">
        <v>8.99</v>
      </c>
      <c r="M2163">
        <v>12.88</v>
      </c>
      <c r="N2163">
        <v>0.26</v>
      </c>
      <c r="O2163">
        <v>0.4</v>
      </c>
      <c r="P2163">
        <v>0.02</v>
      </c>
      <c r="Q2163">
        <v>0.05</v>
      </c>
      <c r="R2163">
        <v>0</v>
      </c>
      <c r="S2163">
        <v>1000</v>
      </c>
      <c r="T2163" t="s">
        <v>5016</v>
      </c>
      <c r="U2163" t="s">
        <v>7879</v>
      </c>
    </row>
    <row r="2164" spans="1:21" x14ac:dyDescent="0.25">
      <c r="A2164" t="s">
        <v>21</v>
      </c>
      <c r="B2164" t="s">
        <v>2179</v>
      </c>
      <c r="C2164">
        <v>0</v>
      </c>
      <c r="D2164">
        <v>0</v>
      </c>
      <c r="E2164">
        <v>1</v>
      </c>
      <c r="F2164">
        <v>0.03</v>
      </c>
      <c r="G2164">
        <v>0.03</v>
      </c>
      <c r="H2164">
        <v>40.4</v>
      </c>
      <c r="I2164">
        <v>0.04</v>
      </c>
      <c r="J2164">
        <v>0.28999999999999998</v>
      </c>
      <c r="K2164">
        <v>2158</v>
      </c>
      <c r="L2164">
        <v>27.07</v>
      </c>
      <c r="M2164">
        <v>38.78</v>
      </c>
      <c r="N2164">
        <v>0.17</v>
      </c>
      <c r="O2164">
        <v>0.27</v>
      </c>
      <c r="P2164">
        <v>0.02</v>
      </c>
      <c r="Q2164">
        <v>0.03</v>
      </c>
      <c r="R2164">
        <v>0</v>
      </c>
      <c r="S2164">
        <v>1000</v>
      </c>
      <c r="T2164" t="s">
        <v>5017</v>
      </c>
      <c r="U2164" t="s">
        <v>7880</v>
      </c>
    </row>
    <row r="2165" spans="1:21" x14ac:dyDescent="0.25">
      <c r="A2165" t="s">
        <v>21</v>
      </c>
      <c r="B2165" t="s">
        <v>2180</v>
      </c>
      <c r="C2165">
        <v>0</v>
      </c>
      <c r="D2165">
        <v>0</v>
      </c>
      <c r="E2165">
        <v>1</v>
      </c>
      <c r="F2165">
        <v>0.03</v>
      </c>
      <c r="G2165">
        <v>0.03</v>
      </c>
      <c r="H2165">
        <v>13.38</v>
      </c>
      <c r="I2165">
        <v>0.05</v>
      </c>
      <c r="J2165">
        <v>0.39</v>
      </c>
      <c r="K2165">
        <v>2159</v>
      </c>
      <c r="L2165">
        <v>8.9600000000000009</v>
      </c>
      <c r="M2165">
        <v>12.84</v>
      </c>
      <c r="N2165">
        <v>0.23</v>
      </c>
      <c r="O2165">
        <v>0.36</v>
      </c>
      <c r="P2165">
        <v>0.02</v>
      </c>
      <c r="Q2165">
        <v>0.04</v>
      </c>
      <c r="R2165">
        <v>0</v>
      </c>
      <c r="S2165">
        <v>1000</v>
      </c>
      <c r="T2165" t="s">
        <v>5018</v>
      </c>
      <c r="U2165" t="s">
        <v>7881</v>
      </c>
    </row>
    <row r="2166" spans="1:21" x14ac:dyDescent="0.25">
      <c r="A2166" t="s">
        <v>21</v>
      </c>
      <c r="B2166" t="s">
        <v>2181</v>
      </c>
      <c r="C2166">
        <v>0</v>
      </c>
      <c r="D2166">
        <v>0</v>
      </c>
      <c r="E2166">
        <v>1</v>
      </c>
      <c r="F2166">
        <v>0.03</v>
      </c>
      <c r="G2166">
        <v>0.03</v>
      </c>
      <c r="H2166">
        <v>12.36</v>
      </c>
      <c r="I2166">
        <v>0.05</v>
      </c>
      <c r="J2166">
        <v>0.4</v>
      </c>
      <c r="K2166">
        <v>2160</v>
      </c>
      <c r="L2166">
        <v>8.2799999999999994</v>
      </c>
      <c r="M2166">
        <v>11.86</v>
      </c>
      <c r="N2166">
        <v>0.23</v>
      </c>
      <c r="O2166">
        <v>0.37</v>
      </c>
      <c r="P2166">
        <v>0.02</v>
      </c>
      <c r="Q2166">
        <v>0.04</v>
      </c>
      <c r="R2166">
        <v>0</v>
      </c>
      <c r="S2166">
        <v>1000</v>
      </c>
      <c r="T2166" t="s">
        <v>5019</v>
      </c>
      <c r="U2166" t="s">
        <v>7882</v>
      </c>
    </row>
    <row r="2167" spans="1:21" x14ac:dyDescent="0.25">
      <c r="A2167" t="s">
        <v>21</v>
      </c>
      <c r="B2167" t="s">
        <v>2182</v>
      </c>
      <c r="C2167">
        <v>0</v>
      </c>
      <c r="D2167">
        <v>0</v>
      </c>
      <c r="E2167">
        <v>1</v>
      </c>
      <c r="F2167">
        <v>0.03</v>
      </c>
      <c r="G2167">
        <v>0.03</v>
      </c>
      <c r="H2167">
        <v>38.39</v>
      </c>
      <c r="I2167">
        <v>0.04</v>
      </c>
      <c r="J2167">
        <v>0.28999999999999998</v>
      </c>
      <c r="K2167">
        <v>2161</v>
      </c>
      <c r="L2167">
        <v>25.72</v>
      </c>
      <c r="M2167">
        <v>36.85</v>
      </c>
      <c r="N2167">
        <v>0.17</v>
      </c>
      <c r="O2167">
        <v>0.27</v>
      </c>
      <c r="P2167">
        <v>0.02</v>
      </c>
      <c r="Q2167">
        <v>0.03</v>
      </c>
      <c r="R2167">
        <v>0</v>
      </c>
      <c r="S2167">
        <v>1000</v>
      </c>
      <c r="T2167" t="s">
        <v>5020</v>
      </c>
      <c r="U2167" t="s">
        <v>7883</v>
      </c>
    </row>
    <row r="2168" spans="1:21" x14ac:dyDescent="0.25">
      <c r="A2168" t="s">
        <v>21</v>
      </c>
      <c r="B2168" t="s">
        <v>2183</v>
      </c>
      <c r="C2168">
        <v>0</v>
      </c>
      <c r="D2168">
        <v>0</v>
      </c>
      <c r="E2168">
        <v>1</v>
      </c>
      <c r="F2168">
        <v>0.03</v>
      </c>
      <c r="G2168">
        <v>0.03</v>
      </c>
      <c r="H2168">
        <v>12.36</v>
      </c>
      <c r="I2168">
        <v>0.05</v>
      </c>
      <c r="J2168">
        <v>0.4</v>
      </c>
      <c r="K2168">
        <v>2162</v>
      </c>
      <c r="L2168">
        <v>8.2799999999999994</v>
      </c>
      <c r="M2168">
        <v>11.86</v>
      </c>
      <c r="N2168">
        <v>0.23</v>
      </c>
      <c r="O2168">
        <v>0.37</v>
      </c>
      <c r="P2168">
        <v>0.02</v>
      </c>
      <c r="Q2168">
        <v>0.04</v>
      </c>
      <c r="R2168">
        <v>0</v>
      </c>
      <c r="S2168">
        <v>1000</v>
      </c>
      <c r="T2168" t="s">
        <v>5021</v>
      </c>
      <c r="U2168" t="s">
        <v>7884</v>
      </c>
    </row>
    <row r="2169" spans="1:21" x14ac:dyDescent="0.25">
      <c r="A2169" t="s">
        <v>21</v>
      </c>
      <c r="B2169" t="s">
        <v>2184</v>
      </c>
      <c r="C2169">
        <v>0</v>
      </c>
      <c r="D2169">
        <v>0</v>
      </c>
      <c r="E2169">
        <v>1</v>
      </c>
      <c r="F2169">
        <v>0.03</v>
      </c>
      <c r="G2169">
        <v>0.03</v>
      </c>
      <c r="H2169">
        <v>41.66</v>
      </c>
      <c r="I2169">
        <v>0.04</v>
      </c>
      <c r="J2169">
        <v>0.28999999999999998</v>
      </c>
      <c r="K2169">
        <v>2163</v>
      </c>
      <c r="L2169">
        <v>27.91</v>
      </c>
      <c r="M2169">
        <v>40</v>
      </c>
      <c r="N2169">
        <v>0.17</v>
      </c>
      <c r="O2169">
        <v>0.26</v>
      </c>
      <c r="P2169">
        <v>0.02</v>
      </c>
      <c r="Q2169">
        <v>0.03</v>
      </c>
      <c r="R2169">
        <v>0</v>
      </c>
      <c r="S2169">
        <v>1000</v>
      </c>
      <c r="T2169" t="s">
        <v>5022</v>
      </c>
      <c r="U2169" t="s">
        <v>7885</v>
      </c>
    </row>
    <row r="2170" spans="1:21" x14ac:dyDescent="0.25">
      <c r="A2170" t="s">
        <v>21</v>
      </c>
      <c r="B2170" t="s">
        <v>2185</v>
      </c>
      <c r="C2170">
        <v>0</v>
      </c>
      <c r="D2170">
        <v>0</v>
      </c>
      <c r="E2170">
        <v>1</v>
      </c>
      <c r="F2170">
        <v>0.03</v>
      </c>
      <c r="G2170">
        <v>0.03</v>
      </c>
      <c r="H2170">
        <v>10.62</v>
      </c>
      <c r="I2170">
        <v>0.05</v>
      </c>
      <c r="J2170">
        <v>0.43</v>
      </c>
      <c r="K2170">
        <v>2164</v>
      </c>
      <c r="L2170">
        <v>7.12</v>
      </c>
      <c r="M2170">
        <v>10.199999999999999</v>
      </c>
      <c r="N2170">
        <v>0.25</v>
      </c>
      <c r="O2170">
        <v>0.39</v>
      </c>
      <c r="P2170">
        <v>0.02</v>
      </c>
      <c r="Q2170">
        <v>0.04</v>
      </c>
      <c r="R2170">
        <v>0</v>
      </c>
      <c r="S2170">
        <v>1000</v>
      </c>
      <c r="T2170" t="s">
        <v>5023</v>
      </c>
      <c r="U2170" t="s">
        <v>7886</v>
      </c>
    </row>
    <row r="2171" spans="1:21" x14ac:dyDescent="0.25">
      <c r="A2171" t="s">
        <v>21</v>
      </c>
      <c r="B2171" t="s">
        <v>2186</v>
      </c>
      <c r="C2171">
        <v>0</v>
      </c>
      <c r="D2171">
        <v>0</v>
      </c>
      <c r="E2171">
        <v>1</v>
      </c>
      <c r="F2171">
        <v>0.03</v>
      </c>
      <c r="G2171">
        <v>0.03</v>
      </c>
      <c r="H2171">
        <v>18.28</v>
      </c>
      <c r="I2171">
        <v>0.04</v>
      </c>
      <c r="J2171">
        <v>0.32</v>
      </c>
      <c r="K2171">
        <v>2165</v>
      </c>
      <c r="L2171">
        <v>12.25</v>
      </c>
      <c r="M2171">
        <v>17.55</v>
      </c>
      <c r="N2171">
        <v>0.19</v>
      </c>
      <c r="O2171">
        <v>0.28999999999999998</v>
      </c>
      <c r="P2171">
        <v>0.02</v>
      </c>
      <c r="Q2171">
        <v>0.03</v>
      </c>
      <c r="R2171">
        <v>0</v>
      </c>
      <c r="S2171">
        <v>1000</v>
      </c>
      <c r="T2171" t="s">
        <v>5024</v>
      </c>
      <c r="U2171" t="s">
        <v>7887</v>
      </c>
    </row>
    <row r="2172" spans="1:21" x14ac:dyDescent="0.25">
      <c r="A2172" t="s">
        <v>21</v>
      </c>
      <c r="B2172" t="s">
        <v>2187</v>
      </c>
      <c r="C2172">
        <v>0</v>
      </c>
      <c r="D2172">
        <v>0</v>
      </c>
      <c r="E2172">
        <v>1</v>
      </c>
      <c r="F2172">
        <v>0.03</v>
      </c>
      <c r="G2172">
        <v>0.03</v>
      </c>
      <c r="H2172">
        <v>12.36</v>
      </c>
      <c r="I2172">
        <v>0.05</v>
      </c>
      <c r="J2172">
        <v>0.4</v>
      </c>
      <c r="K2172">
        <v>2166</v>
      </c>
      <c r="L2172">
        <v>8.2799999999999994</v>
      </c>
      <c r="M2172">
        <v>11.86</v>
      </c>
      <c r="N2172">
        <v>0.23</v>
      </c>
      <c r="O2172">
        <v>0.37</v>
      </c>
      <c r="P2172">
        <v>0.02</v>
      </c>
      <c r="Q2172">
        <v>0.04</v>
      </c>
      <c r="R2172">
        <v>0</v>
      </c>
      <c r="S2172">
        <v>1000</v>
      </c>
      <c r="T2172" t="s">
        <v>5025</v>
      </c>
      <c r="U2172" t="s">
        <v>7888</v>
      </c>
    </row>
    <row r="2173" spans="1:21" x14ac:dyDescent="0.25">
      <c r="A2173" t="s">
        <v>21</v>
      </c>
      <c r="B2173" t="s">
        <v>2188</v>
      </c>
      <c r="C2173">
        <v>0</v>
      </c>
      <c r="D2173">
        <v>0</v>
      </c>
      <c r="E2173">
        <v>1</v>
      </c>
      <c r="F2173">
        <v>0.03</v>
      </c>
      <c r="G2173">
        <v>0.03</v>
      </c>
      <c r="H2173">
        <v>11.79</v>
      </c>
      <c r="I2173">
        <v>0.05</v>
      </c>
      <c r="J2173">
        <v>0.41</v>
      </c>
      <c r="K2173">
        <v>2167</v>
      </c>
      <c r="L2173">
        <v>7.9</v>
      </c>
      <c r="M2173">
        <v>11.32</v>
      </c>
      <c r="N2173">
        <v>0.24</v>
      </c>
      <c r="O2173">
        <v>0.38</v>
      </c>
      <c r="P2173">
        <v>0.02</v>
      </c>
      <c r="Q2173">
        <v>0.04</v>
      </c>
      <c r="R2173">
        <v>0</v>
      </c>
      <c r="S2173">
        <v>1000</v>
      </c>
      <c r="T2173" t="s">
        <v>5026</v>
      </c>
      <c r="U2173" t="s">
        <v>7889</v>
      </c>
    </row>
    <row r="2174" spans="1:21" x14ac:dyDescent="0.25">
      <c r="A2174" t="s">
        <v>21</v>
      </c>
      <c r="B2174" t="s">
        <v>2189</v>
      </c>
      <c r="C2174">
        <v>0</v>
      </c>
      <c r="D2174">
        <v>0</v>
      </c>
      <c r="E2174">
        <v>1</v>
      </c>
      <c r="F2174">
        <v>0.03</v>
      </c>
      <c r="G2174">
        <v>0.03</v>
      </c>
      <c r="H2174">
        <v>29.43</v>
      </c>
      <c r="I2174">
        <v>0.04</v>
      </c>
      <c r="J2174">
        <v>0.33</v>
      </c>
      <c r="K2174">
        <v>2168</v>
      </c>
      <c r="L2174">
        <v>19.72</v>
      </c>
      <c r="M2174">
        <v>28.25</v>
      </c>
      <c r="N2174">
        <v>0.2</v>
      </c>
      <c r="O2174">
        <v>0.31</v>
      </c>
      <c r="P2174">
        <v>0.02</v>
      </c>
      <c r="Q2174">
        <v>0.04</v>
      </c>
      <c r="R2174">
        <v>0</v>
      </c>
      <c r="S2174">
        <v>1000</v>
      </c>
      <c r="T2174" t="s">
        <v>5027</v>
      </c>
      <c r="U2174" t="s">
        <v>7890</v>
      </c>
    </row>
    <row r="2175" spans="1:21" x14ac:dyDescent="0.25">
      <c r="A2175" t="s">
        <v>21</v>
      </c>
      <c r="B2175" t="s">
        <v>2190</v>
      </c>
      <c r="C2175">
        <v>0</v>
      </c>
      <c r="D2175">
        <v>0</v>
      </c>
      <c r="E2175">
        <v>1</v>
      </c>
      <c r="F2175">
        <v>0.03</v>
      </c>
      <c r="G2175">
        <v>0.03</v>
      </c>
      <c r="H2175">
        <v>11.47</v>
      </c>
      <c r="I2175">
        <v>0.05</v>
      </c>
      <c r="J2175">
        <v>0.41</v>
      </c>
      <c r="K2175">
        <v>2169</v>
      </c>
      <c r="L2175">
        <v>7.68</v>
      </c>
      <c r="M2175">
        <v>11.01</v>
      </c>
      <c r="N2175">
        <v>0.24</v>
      </c>
      <c r="O2175">
        <v>0.38</v>
      </c>
      <c r="P2175">
        <v>0.02</v>
      </c>
      <c r="Q2175">
        <v>0.04</v>
      </c>
      <c r="R2175">
        <v>0</v>
      </c>
      <c r="S2175">
        <v>1000</v>
      </c>
      <c r="T2175" t="s">
        <v>5028</v>
      </c>
      <c r="U2175" t="s">
        <v>7891</v>
      </c>
    </row>
    <row r="2176" spans="1:21" x14ac:dyDescent="0.25">
      <c r="A2176" t="s">
        <v>21</v>
      </c>
      <c r="B2176" t="s">
        <v>2191</v>
      </c>
      <c r="C2176">
        <v>0</v>
      </c>
      <c r="D2176">
        <v>0</v>
      </c>
      <c r="E2176">
        <v>1</v>
      </c>
      <c r="F2176">
        <v>0.03</v>
      </c>
      <c r="G2176">
        <v>0.03</v>
      </c>
      <c r="H2176">
        <v>10.62</v>
      </c>
      <c r="I2176">
        <v>0.05</v>
      </c>
      <c r="J2176">
        <v>0.43</v>
      </c>
      <c r="K2176">
        <v>2170</v>
      </c>
      <c r="L2176">
        <v>7.12</v>
      </c>
      <c r="M2176">
        <v>10.199999999999999</v>
      </c>
      <c r="N2176">
        <v>0.25</v>
      </c>
      <c r="O2176">
        <v>0.39</v>
      </c>
      <c r="P2176">
        <v>0.02</v>
      </c>
      <c r="Q2176">
        <v>0.04</v>
      </c>
      <c r="R2176">
        <v>0</v>
      </c>
      <c r="S2176">
        <v>1000</v>
      </c>
      <c r="T2176" t="s">
        <v>5029</v>
      </c>
      <c r="U2176" t="s">
        <v>7892</v>
      </c>
    </row>
    <row r="2177" spans="1:21" x14ac:dyDescent="0.25">
      <c r="A2177" t="s">
        <v>21</v>
      </c>
      <c r="B2177" t="s">
        <v>2192</v>
      </c>
      <c r="C2177">
        <v>0</v>
      </c>
      <c r="D2177">
        <v>0</v>
      </c>
      <c r="E2177">
        <v>1</v>
      </c>
      <c r="F2177">
        <v>0.03</v>
      </c>
      <c r="G2177">
        <v>0.03</v>
      </c>
      <c r="H2177">
        <v>12.02</v>
      </c>
      <c r="I2177">
        <v>0.05</v>
      </c>
      <c r="J2177">
        <v>0.4</v>
      </c>
      <c r="K2177">
        <v>2171</v>
      </c>
      <c r="L2177">
        <v>8.06</v>
      </c>
      <c r="M2177">
        <v>11.54</v>
      </c>
      <c r="N2177">
        <v>0.24</v>
      </c>
      <c r="O2177">
        <v>0.37</v>
      </c>
      <c r="P2177">
        <v>0.02</v>
      </c>
      <c r="Q2177">
        <v>0.04</v>
      </c>
      <c r="R2177">
        <v>0</v>
      </c>
      <c r="S2177">
        <v>1000</v>
      </c>
      <c r="T2177" t="s">
        <v>5030</v>
      </c>
      <c r="U2177" t="s">
        <v>7893</v>
      </c>
    </row>
    <row r="2178" spans="1:21" x14ac:dyDescent="0.25">
      <c r="A2178" t="s">
        <v>21</v>
      </c>
      <c r="B2178" t="s">
        <v>2193</v>
      </c>
      <c r="C2178">
        <v>0</v>
      </c>
      <c r="D2178">
        <v>0</v>
      </c>
      <c r="E2178">
        <v>1</v>
      </c>
      <c r="F2178">
        <v>0.03</v>
      </c>
      <c r="G2178">
        <v>0.03</v>
      </c>
      <c r="H2178">
        <v>37.82</v>
      </c>
      <c r="I2178">
        <v>0.04</v>
      </c>
      <c r="J2178">
        <v>0.3</v>
      </c>
      <c r="K2178">
        <v>2172</v>
      </c>
      <c r="L2178">
        <v>25.34</v>
      </c>
      <c r="M2178">
        <v>36.31</v>
      </c>
      <c r="N2178">
        <v>0.17</v>
      </c>
      <c r="O2178">
        <v>0.27</v>
      </c>
      <c r="P2178">
        <v>0.02</v>
      </c>
      <c r="Q2178">
        <v>0.03</v>
      </c>
      <c r="R2178">
        <v>0</v>
      </c>
      <c r="S2178">
        <v>1000</v>
      </c>
      <c r="T2178" t="s">
        <v>5031</v>
      </c>
      <c r="U2178" t="s">
        <v>7894</v>
      </c>
    </row>
    <row r="2179" spans="1:21" x14ac:dyDescent="0.25">
      <c r="A2179" t="s">
        <v>21</v>
      </c>
      <c r="B2179" t="s">
        <v>2194</v>
      </c>
      <c r="C2179">
        <v>0</v>
      </c>
      <c r="D2179">
        <v>0</v>
      </c>
      <c r="E2179">
        <v>1</v>
      </c>
      <c r="F2179">
        <v>0.03</v>
      </c>
      <c r="G2179">
        <v>0.03</v>
      </c>
      <c r="H2179">
        <v>13.27</v>
      </c>
      <c r="I2179">
        <v>0.05</v>
      </c>
      <c r="J2179">
        <v>0.39</v>
      </c>
      <c r="K2179">
        <v>2173</v>
      </c>
      <c r="L2179">
        <v>8.89</v>
      </c>
      <c r="M2179">
        <v>12.74</v>
      </c>
      <c r="N2179">
        <v>0.23</v>
      </c>
      <c r="O2179">
        <v>0.36</v>
      </c>
      <c r="P2179">
        <v>0.02</v>
      </c>
      <c r="Q2179">
        <v>0.04</v>
      </c>
      <c r="R2179">
        <v>0</v>
      </c>
      <c r="S2179">
        <v>1000</v>
      </c>
      <c r="T2179" t="s">
        <v>5032</v>
      </c>
      <c r="U2179" t="s">
        <v>7895</v>
      </c>
    </row>
    <row r="2180" spans="1:21" x14ac:dyDescent="0.25">
      <c r="A2180" t="s">
        <v>21</v>
      </c>
      <c r="B2180" t="s">
        <v>2195</v>
      </c>
      <c r="C2180">
        <v>0</v>
      </c>
      <c r="D2180">
        <v>0</v>
      </c>
      <c r="E2180">
        <v>1</v>
      </c>
      <c r="F2180">
        <v>0.03</v>
      </c>
      <c r="G2180">
        <v>0.03</v>
      </c>
      <c r="H2180">
        <v>10.62</v>
      </c>
      <c r="I2180">
        <v>0.05</v>
      </c>
      <c r="J2180">
        <v>0.43</v>
      </c>
      <c r="K2180">
        <v>2174</v>
      </c>
      <c r="L2180">
        <v>7.12</v>
      </c>
      <c r="M2180">
        <v>10.199999999999999</v>
      </c>
      <c r="N2180">
        <v>0.25</v>
      </c>
      <c r="O2180">
        <v>0.39</v>
      </c>
      <c r="P2180">
        <v>0.02</v>
      </c>
      <c r="Q2180">
        <v>0.04</v>
      </c>
      <c r="R2180">
        <v>0</v>
      </c>
      <c r="S2180">
        <v>1000</v>
      </c>
      <c r="T2180" t="s">
        <v>5033</v>
      </c>
      <c r="U2180" t="s">
        <v>7896</v>
      </c>
    </row>
    <row r="2181" spans="1:21" x14ac:dyDescent="0.25">
      <c r="A2181" t="s">
        <v>21</v>
      </c>
      <c r="B2181" t="s">
        <v>2196</v>
      </c>
      <c r="C2181">
        <v>0</v>
      </c>
      <c r="D2181">
        <v>0</v>
      </c>
      <c r="E2181">
        <v>1</v>
      </c>
      <c r="F2181">
        <v>0.03</v>
      </c>
      <c r="G2181">
        <v>0.03</v>
      </c>
      <c r="H2181">
        <v>12.36</v>
      </c>
      <c r="I2181">
        <v>0.05</v>
      </c>
      <c r="J2181">
        <v>0.4</v>
      </c>
      <c r="K2181">
        <v>2175</v>
      </c>
      <c r="L2181">
        <v>8.2799999999999994</v>
      </c>
      <c r="M2181">
        <v>11.86</v>
      </c>
      <c r="N2181">
        <v>0.23</v>
      </c>
      <c r="O2181">
        <v>0.37</v>
      </c>
      <c r="P2181">
        <v>0.02</v>
      </c>
      <c r="Q2181">
        <v>0.04</v>
      </c>
      <c r="R2181">
        <v>0</v>
      </c>
      <c r="S2181">
        <v>1000</v>
      </c>
      <c r="T2181" t="s">
        <v>5034</v>
      </c>
      <c r="U2181" t="s">
        <v>7897</v>
      </c>
    </row>
    <row r="2182" spans="1:21" x14ac:dyDescent="0.25">
      <c r="A2182" t="s">
        <v>21</v>
      </c>
      <c r="B2182" t="s">
        <v>2197</v>
      </c>
      <c r="C2182">
        <v>0</v>
      </c>
      <c r="D2182">
        <v>0</v>
      </c>
      <c r="E2182">
        <v>1</v>
      </c>
      <c r="F2182">
        <v>0.03</v>
      </c>
      <c r="G2182">
        <v>0.03</v>
      </c>
      <c r="H2182">
        <v>41.66</v>
      </c>
      <c r="I2182">
        <v>0.04</v>
      </c>
      <c r="J2182">
        <v>0.28999999999999998</v>
      </c>
      <c r="K2182">
        <v>2176</v>
      </c>
      <c r="L2182">
        <v>27.91</v>
      </c>
      <c r="M2182">
        <v>39.99</v>
      </c>
      <c r="N2182">
        <v>0.17</v>
      </c>
      <c r="O2182">
        <v>0.26</v>
      </c>
      <c r="P2182">
        <v>0.02</v>
      </c>
      <c r="Q2182">
        <v>0.03</v>
      </c>
      <c r="R2182">
        <v>0</v>
      </c>
      <c r="S2182">
        <v>1000</v>
      </c>
      <c r="T2182" t="s">
        <v>5035</v>
      </c>
      <c r="U2182" t="s">
        <v>7898</v>
      </c>
    </row>
    <row r="2183" spans="1:21" x14ac:dyDescent="0.25">
      <c r="A2183" t="s">
        <v>21</v>
      </c>
      <c r="B2183" t="s">
        <v>2198</v>
      </c>
      <c r="C2183">
        <v>0</v>
      </c>
      <c r="D2183">
        <v>0</v>
      </c>
      <c r="E2183">
        <v>1</v>
      </c>
      <c r="F2183">
        <v>0.03</v>
      </c>
      <c r="G2183">
        <v>0.03</v>
      </c>
      <c r="H2183">
        <v>41.66</v>
      </c>
      <c r="I2183">
        <v>0.04</v>
      </c>
      <c r="J2183">
        <v>0.28999999999999998</v>
      </c>
      <c r="K2183">
        <v>2177</v>
      </c>
      <c r="L2183">
        <v>27.91</v>
      </c>
      <c r="M2183">
        <v>39.99</v>
      </c>
      <c r="N2183">
        <v>0.17</v>
      </c>
      <c r="O2183">
        <v>0.26</v>
      </c>
      <c r="P2183">
        <v>0.02</v>
      </c>
      <c r="Q2183">
        <v>0.03</v>
      </c>
      <c r="R2183">
        <v>0</v>
      </c>
      <c r="S2183">
        <v>1000</v>
      </c>
      <c r="T2183" t="s">
        <v>5036</v>
      </c>
      <c r="U2183" t="s">
        <v>7899</v>
      </c>
    </row>
    <row r="2184" spans="1:21" x14ac:dyDescent="0.25">
      <c r="A2184" t="s">
        <v>21</v>
      </c>
      <c r="B2184" t="s">
        <v>2199</v>
      </c>
      <c r="C2184">
        <v>0</v>
      </c>
      <c r="D2184">
        <v>0</v>
      </c>
      <c r="E2184">
        <v>1</v>
      </c>
      <c r="F2184">
        <v>0.03</v>
      </c>
      <c r="G2184">
        <v>0.03</v>
      </c>
      <c r="H2184">
        <v>12.15</v>
      </c>
      <c r="I2184">
        <v>0.05</v>
      </c>
      <c r="J2184">
        <v>0.4</v>
      </c>
      <c r="K2184">
        <v>2178</v>
      </c>
      <c r="L2184">
        <v>8.14</v>
      </c>
      <c r="M2184">
        <v>11.67</v>
      </c>
      <c r="N2184">
        <v>0.24</v>
      </c>
      <c r="O2184">
        <v>0.37</v>
      </c>
      <c r="P2184">
        <v>0.02</v>
      </c>
      <c r="Q2184">
        <v>0.04</v>
      </c>
      <c r="R2184">
        <v>0</v>
      </c>
      <c r="S2184">
        <v>1000</v>
      </c>
      <c r="T2184" t="s">
        <v>5037</v>
      </c>
      <c r="U2184" t="s">
        <v>7900</v>
      </c>
    </row>
    <row r="2185" spans="1:21" x14ac:dyDescent="0.25">
      <c r="A2185" t="s">
        <v>21</v>
      </c>
      <c r="B2185" t="s">
        <v>2200</v>
      </c>
      <c r="C2185">
        <v>0</v>
      </c>
      <c r="D2185">
        <v>0</v>
      </c>
      <c r="E2185">
        <v>1</v>
      </c>
      <c r="F2185">
        <v>0.03</v>
      </c>
      <c r="G2185">
        <v>0.03</v>
      </c>
      <c r="H2185">
        <v>38.61</v>
      </c>
      <c r="I2185">
        <v>0.04</v>
      </c>
      <c r="J2185">
        <v>0.28999999999999998</v>
      </c>
      <c r="K2185">
        <v>2179</v>
      </c>
      <c r="L2185">
        <v>25.87</v>
      </c>
      <c r="M2185">
        <v>37.06</v>
      </c>
      <c r="N2185">
        <v>0.17</v>
      </c>
      <c r="O2185">
        <v>0.27</v>
      </c>
      <c r="P2185">
        <v>0.02</v>
      </c>
      <c r="Q2185">
        <v>0.03</v>
      </c>
      <c r="R2185">
        <v>0</v>
      </c>
      <c r="S2185">
        <v>1000</v>
      </c>
      <c r="T2185" t="s">
        <v>5038</v>
      </c>
      <c r="U2185" t="s">
        <v>7901</v>
      </c>
    </row>
    <row r="2186" spans="1:21" x14ac:dyDescent="0.25">
      <c r="A2186" t="s">
        <v>21</v>
      </c>
      <c r="B2186" t="s">
        <v>2201</v>
      </c>
      <c r="C2186">
        <v>0</v>
      </c>
      <c r="D2186">
        <v>0</v>
      </c>
      <c r="E2186">
        <v>1</v>
      </c>
      <c r="F2186">
        <v>0.03</v>
      </c>
      <c r="G2186">
        <v>0.03</v>
      </c>
      <c r="H2186">
        <v>41.66</v>
      </c>
      <c r="I2186">
        <v>0.04</v>
      </c>
      <c r="J2186">
        <v>0.28999999999999998</v>
      </c>
      <c r="K2186">
        <v>2180</v>
      </c>
      <c r="L2186">
        <v>27.91</v>
      </c>
      <c r="M2186">
        <v>39.99</v>
      </c>
      <c r="N2186">
        <v>0.17</v>
      </c>
      <c r="O2186">
        <v>0.26</v>
      </c>
      <c r="P2186">
        <v>0.02</v>
      </c>
      <c r="Q2186">
        <v>0.03</v>
      </c>
      <c r="R2186">
        <v>0</v>
      </c>
      <c r="S2186">
        <v>1000</v>
      </c>
      <c r="T2186" t="s">
        <v>5039</v>
      </c>
      <c r="U2186" t="s">
        <v>7902</v>
      </c>
    </row>
    <row r="2187" spans="1:21" x14ac:dyDescent="0.25">
      <c r="A2187" t="s">
        <v>21</v>
      </c>
      <c r="B2187" t="s">
        <v>2202</v>
      </c>
      <c r="C2187">
        <v>0</v>
      </c>
      <c r="D2187">
        <v>0</v>
      </c>
      <c r="E2187">
        <v>1</v>
      </c>
      <c r="F2187">
        <v>0.03</v>
      </c>
      <c r="G2187">
        <v>0.03</v>
      </c>
      <c r="H2187">
        <v>41.66</v>
      </c>
      <c r="I2187">
        <v>0.04</v>
      </c>
      <c r="J2187">
        <v>0.28999999999999998</v>
      </c>
      <c r="K2187">
        <v>2181</v>
      </c>
      <c r="L2187">
        <v>27.91</v>
      </c>
      <c r="M2187">
        <v>39.99</v>
      </c>
      <c r="N2187">
        <v>0.17</v>
      </c>
      <c r="O2187">
        <v>0.26</v>
      </c>
      <c r="P2187">
        <v>0.02</v>
      </c>
      <c r="Q2187">
        <v>0.03</v>
      </c>
      <c r="R2187">
        <v>0</v>
      </c>
      <c r="S2187">
        <v>1000</v>
      </c>
      <c r="T2187" t="s">
        <v>5040</v>
      </c>
      <c r="U2187" t="s">
        <v>7903</v>
      </c>
    </row>
    <row r="2188" spans="1:21" x14ac:dyDescent="0.25">
      <c r="A2188" t="s">
        <v>21</v>
      </c>
      <c r="B2188" t="s">
        <v>2203</v>
      </c>
      <c r="C2188">
        <v>0</v>
      </c>
      <c r="D2188">
        <v>0</v>
      </c>
      <c r="E2188">
        <v>1</v>
      </c>
      <c r="F2188">
        <v>0.03</v>
      </c>
      <c r="G2188">
        <v>0.03</v>
      </c>
      <c r="H2188">
        <v>41.66</v>
      </c>
      <c r="I2188">
        <v>0.04</v>
      </c>
      <c r="J2188">
        <v>0.28999999999999998</v>
      </c>
      <c r="K2188">
        <v>2182</v>
      </c>
      <c r="L2188">
        <v>27.91</v>
      </c>
      <c r="M2188">
        <v>39.99</v>
      </c>
      <c r="N2188">
        <v>0.17</v>
      </c>
      <c r="O2188">
        <v>0.26</v>
      </c>
      <c r="P2188">
        <v>0.02</v>
      </c>
      <c r="Q2188">
        <v>0.03</v>
      </c>
      <c r="R2188">
        <v>0</v>
      </c>
      <c r="S2188">
        <v>1000</v>
      </c>
      <c r="T2188" t="s">
        <v>5041</v>
      </c>
      <c r="U2188" t="s">
        <v>7904</v>
      </c>
    </row>
    <row r="2189" spans="1:21" x14ac:dyDescent="0.25">
      <c r="A2189" t="s">
        <v>21</v>
      </c>
      <c r="B2189" t="s">
        <v>2204</v>
      </c>
      <c r="C2189">
        <v>0</v>
      </c>
      <c r="D2189">
        <v>0</v>
      </c>
      <c r="E2189">
        <v>1</v>
      </c>
      <c r="F2189">
        <v>0.03</v>
      </c>
      <c r="G2189">
        <v>0.03</v>
      </c>
      <c r="H2189">
        <v>12.28</v>
      </c>
      <c r="I2189">
        <v>0.05</v>
      </c>
      <c r="J2189">
        <v>0.4</v>
      </c>
      <c r="K2189">
        <v>2183</v>
      </c>
      <c r="L2189">
        <v>8.23</v>
      </c>
      <c r="M2189">
        <v>11.79</v>
      </c>
      <c r="N2189">
        <v>0.23</v>
      </c>
      <c r="O2189">
        <v>0.37</v>
      </c>
      <c r="P2189">
        <v>0.02</v>
      </c>
      <c r="Q2189">
        <v>0.04</v>
      </c>
      <c r="R2189">
        <v>0</v>
      </c>
      <c r="S2189">
        <v>1000</v>
      </c>
      <c r="T2189" t="s">
        <v>5042</v>
      </c>
      <c r="U2189" t="s">
        <v>7905</v>
      </c>
    </row>
    <row r="2190" spans="1:21" x14ac:dyDescent="0.25">
      <c r="A2190" t="s">
        <v>21</v>
      </c>
      <c r="B2190" t="s">
        <v>2205</v>
      </c>
      <c r="C2190">
        <v>0</v>
      </c>
      <c r="D2190">
        <v>0</v>
      </c>
      <c r="E2190">
        <v>1</v>
      </c>
      <c r="F2190">
        <v>0.03</v>
      </c>
      <c r="G2190">
        <v>0.03</v>
      </c>
      <c r="H2190">
        <v>13.07</v>
      </c>
      <c r="I2190">
        <v>0.05</v>
      </c>
      <c r="J2190">
        <v>0.41</v>
      </c>
      <c r="K2190">
        <v>2184</v>
      </c>
      <c r="L2190">
        <v>8.76</v>
      </c>
      <c r="M2190">
        <v>12.55</v>
      </c>
      <c r="N2190">
        <v>0.24</v>
      </c>
      <c r="O2190">
        <v>0.38</v>
      </c>
      <c r="P2190">
        <v>0.02</v>
      </c>
      <c r="Q2190">
        <v>0.04</v>
      </c>
      <c r="R2190">
        <v>0</v>
      </c>
      <c r="S2190">
        <v>1000</v>
      </c>
      <c r="T2190" t="s">
        <v>5043</v>
      </c>
      <c r="U2190" t="s">
        <v>7906</v>
      </c>
    </row>
    <row r="2191" spans="1:21" x14ac:dyDescent="0.25">
      <c r="A2191" t="s">
        <v>21</v>
      </c>
      <c r="B2191" t="s">
        <v>2206</v>
      </c>
      <c r="C2191">
        <v>0</v>
      </c>
      <c r="D2191">
        <v>0</v>
      </c>
      <c r="E2191">
        <v>1</v>
      </c>
      <c r="F2191">
        <v>0.03</v>
      </c>
      <c r="G2191">
        <v>0.03</v>
      </c>
      <c r="H2191">
        <v>41.66</v>
      </c>
      <c r="I2191">
        <v>0.04</v>
      </c>
      <c r="J2191">
        <v>0.28999999999999998</v>
      </c>
      <c r="K2191">
        <v>2185</v>
      </c>
      <c r="L2191">
        <v>27.91</v>
      </c>
      <c r="M2191">
        <v>39.99</v>
      </c>
      <c r="N2191">
        <v>0.17</v>
      </c>
      <c r="O2191">
        <v>0.26</v>
      </c>
      <c r="P2191">
        <v>0.02</v>
      </c>
      <c r="Q2191">
        <v>0.03</v>
      </c>
      <c r="R2191">
        <v>0</v>
      </c>
      <c r="S2191">
        <v>1000</v>
      </c>
      <c r="T2191" t="s">
        <v>5044</v>
      </c>
      <c r="U2191" t="s">
        <v>7907</v>
      </c>
    </row>
    <row r="2192" spans="1:21" x14ac:dyDescent="0.25">
      <c r="A2192" t="s">
        <v>21</v>
      </c>
      <c r="B2192" t="s">
        <v>2207</v>
      </c>
      <c r="C2192">
        <v>0</v>
      </c>
      <c r="D2192">
        <v>0</v>
      </c>
      <c r="E2192">
        <v>1</v>
      </c>
      <c r="F2192">
        <v>0.03</v>
      </c>
      <c r="G2192">
        <v>0.03</v>
      </c>
      <c r="H2192">
        <v>10.62</v>
      </c>
      <c r="I2192">
        <v>0.05</v>
      </c>
      <c r="J2192">
        <v>0.43</v>
      </c>
      <c r="K2192">
        <v>2186</v>
      </c>
      <c r="L2192">
        <v>7.12</v>
      </c>
      <c r="M2192">
        <v>10.199999999999999</v>
      </c>
      <c r="N2192">
        <v>0.25</v>
      </c>
      <c r="O2192">
        <v>0.39</v>
      </c>
      <c r="P2192">
        <v>0.02</v>
      </c>
      <c r="Q2192">
        <v>0.04</v>
      </c>
      <c r="R2192">
        <v>0</v>
      </c>
      <c r="S2192">
        <v>1000</v>
      </c>
      <c r="T2192" t="s">
        <v>5045</v>
      </c>
      <c r="U2192" t="s">
        <v>7908</v>
      </c>
    </row>
    <row r="2193" spans="1:21" x14ac:dyDescent="0.25">
      <c r="A2193" t="s">
        <v>21</v>
      </c>
      <c r="B2193" t="s">
        <v>2208</v>
      </c>
      <c r="C2193">
        <v>0</v>
      </c>
      <c r="D2193">
        <v>0</v>
      </c>
      <c r="E2193">
        <v>1</v>
      </c>
      <c r="F2193">
        <v>0.03</v>
      </c>
      <c r="G2193">
        <v>0.03</v>
      </c>
      <c r="H2193">
        <v>14.37</v>
      </c>
      <c r="I2193">
        <v>0.05</v>
      </c>
      <c r="J2193">
        <v>0.39</v>
      </c>
      <c r="K2193">
        <v>2187</v>
      </c>
      <c r="L2193">
        <v>9.6300000000000008</v>
      </c>
      <c r="M2193">
        <v>13.79</v>
      </c>
      <c r="N2193">
        <v>0.23</v>
      </c>
      <c r="O2193">
        <v>0.36</v>
      </c>
      <c r="P2193">
        <v>0.02</v>
      </c>
      <c r="Q2193">
        <v>0.04</v>
      </c>
      <c r="R2193">
        <v>0</v>
      </c>
      <c r="S2193">
        <v>1000</v>
      </c>
      <c r="T2193" t="s">
        <v>5046</v>
      </c>
      <c r="U2193" t="s">
        <v>7909</v>
      </c>
    </row>
    <row r="2194" spans="1:21" x14ac:dyDescent="0.25">
      <c r="A2194" t="s">
        <v>21</v>
      </c>
      <c r="B2194" t="s">
        <v>2209</v>
      </c>
      <c r="C2194">
        <v>0</v>
      </c>
      <c r="D2194">
        <v>0</v>
      </c>
      <c r="E2194">
        <v>1</v>
      </c>
      <c r="F2194">
        <v>0.03</v>
      </c>
      <c r="G2194">
        <v>0.03</v>
      </c>
      <c r="H2194">
        <v>41.66</v>
      </c>
      <c r="I2194">
        <v>0.04</v>
      </c>
      <c r="J2194">
        <v>0.28999999999999998</v>
      </c>
      <c r="K2194">
        <v>2188</v>
      </c>
      <c r="L2194">
        <v>27.91</v>
      </c>
      <c r="M2194">
        <v>39.99</v>
      </c>
      <c r="N2194">
        <v>0.17</v>
      </c>
      <c r="O2194">
        <v>0.26</v>
      </c>
      <c r="P2194">
        <v>0.02</v>
      </c>
      <c r="Q2194">
        <v>0.03</v>
      </c>
      <c r="R2194">
        <v>0</v>
      </c>
      <c r="S2194">
        <v>1000</v>
      </c>
      <c r="T2194" t="s">
        <v>5047</v>
      </c>
      <c r="U2194" t="s">
        <v>7910</v>
      </c>
    </row>
    <row r="2195" spans="1:21" x14ac:dyDescent="0.25">
      <c r="A2195" t="s">
        <v>21</v>
      </c>
      <c r="B2195" t="s">
        <v>2210</v>
      </c>
      <c r="C2195">
        <v>0</v>
      </c>
      <c r="D2195">
        <v>0</v>
      </c>
      <c r="E2195">
        <v>1</v>
      </c>
      <c r="F2195">
        <v>0.03</v>
      </c>
      <c r="G2195">
        <v>0.03</v>
      </c>
      <c r="H2195">
        <v>12.69</v>
      </c>
      <c r="I2195">
        <v>0.05</v>
      </c>
      <c r="J2195">
        <v>0.4</v>
      </c>
      <c r="K2195">
        <v>2189</v>
      </c>
      <c r="L2195">
        <v>8.5</v>
      </c>
      <c r="M2195">
        <v>12.18</v>
      </c>
      <c r="N2195">
        <v>0.23</v>
      </c>
      <c r="O2195">
        <v>0.36</v>
      </c>
      <c r="P2195">
        <v>0.02</v>
      </c>
      <c r="Q2195">
        <v>0.04</v>
      </c>
      <c r="R2195">
        <v>0</v>
      </c>
      <c r="S2195">
        <v>1000</v>
      </c>
      <c r="T2195" t="s">
        <v>5048</v>
      </c>
      <c r="U2195" t="s">
        <v>7911</v>
      </c>
    </row>
    <row r="2196" spans="1:21" x14ac:dyDescent="0.25">
      <c r="A2196" t="s">
        <v>21</v>
      </c>
      <c r="B2196" t="s">
        <v>2211</v>
      </c>
      <c r="C2196">
        <v>0</v>
      </c>
      <c r="D2196">
        <v>0</v>
      </c>
      <c r="E2196">
        <v>1</v>
      </c>
      <c r="F2196">
        <v>0.03</v>
      </c>
      <c r="G2196">
        <v>0.03</v>
      </c>
      <c r="H2196">
        <v>13.07</v>
      </c>
      <c r="I2196">
        <v>0.05</v>
      </c>
      <c r="J2196">
        <v>0.41</v>
      </c>
      <c r="K2196">
        <v>2190</v>
      </c>
      <c r="L2196">
        <v>8.76</v>
      </c>
      <c r="M2196">
        <v>12.55</v>
      </c>
      <c r="N2196">
        <v>0.24</v>
      </c>
      <c r="O2196">
        <v>0.38</v>
      </c>
      <c r="P2196">
        <v>0.02</v>
      </c>
      <c r="Q2196">
        <v>0.04</v>
      </c>
      <c r="R2196">
        <v>0</v>
      </c>
      <c r="S2196">
        <v>1000</v>
      </c>
      <c r="T2196" t="s">
        <v>5049</v>
      </c>
      <c r="U2196" t="s">
        <v>7912</v>
      </c>
    </row>
    <row r="2197" spans="1:21" x14ac:dyDescent="0.25">
      <c r="A2197" t="s">
        <v>21</v>
      </c>
      <c r="B2197" t="s">
        <v>2212</v>
      </c>
      <c r="C2197">
        <v>0</v>
      </c>
      <c r="D2197">
        <v>0</v>
      </c>
      <c r="E2197">
        <v>1</v>
      </c>
      <c r="F2197">
        <v>0.03</v>
      </c>
      <c r="G2197">
        <v>0.03</v>
      </c>
      <c r="H2197">
        <v>19.420000000000002</v>
      </c>
      <c r="I2197">
        <v>0.04</v>
      </c>
      <c r="J2197">
        <v>0.32</v>
      </c>
      <c r="K2197">
        <v>2191</v>
      </c>
      <c r="L2197">
        <v>13.01</v>
      </c>
      <c r="M2197">
        <v>18.649999999999999</v>
      </c>
      <c r="N2197">
        <v>0.19</v>
      </c>
      <c r="O2197">
        <v>0.28999999999999998</v>
      </c>
      <c r="P2197">
        <v>0.02</v>
      </c>
      <c r="Q2197">
        <v>0.03</v>
      </c>
      <c r="R2197">
        <v>0</v>
      </c>
      <c r="S2197">
        <v>1000</v>
      </c>
      <c r="T2197" t="s">
        <v>5050</v>
      </c>
      <c r="U2197" t="s">
        <v>7913</v>
      </c>
    </row>
    <row r="2198" spans="1:21" x14ac:dyDescent="0.25">
      <c r="A2198" t="s">
        <v>21</v>
      </c>
      <c r="B2198" t="s">
        <v>2213</v>
      </c>
      <c r="C2198">
        <v>0</v>
      </c>
      <c r="D2198">
        <v>0</v>
      </c>
      <c r="E2198">
        <v>1</v>
      </c>
      <c r="F2198">
        <v>0.03</v>
      </c>
      <c r="G2198">
        <v>0.03</v>
      </c>
      <c r="H2198">
        <v>17.190000000000001</v>
      </c>
      <c r="I2198">
        <v>0.05</v>
      </c>
      <c r="J2198">
        <v>0.37</v>
      </c>
      <c r="K2198">
        <v>2192</v>
      </c>
      <c r="L2198">
        <v>11.52</v>
      </c>
      <c r="M2198">
        <v>16.5</v>
      </c>
      <c r="N2198">
        <v>0.22</v>
      </c>
      <c r="O2198">
        <v>0.34</v>
      </c>
      <c r="P2198">
        <v>0.02</v>
      </c>
      <c r="Q2198">
        <v>0.04</v>
      </c>
      <c r="R2198">
        <v>0</v>
      </c>
      <c r="S2198">
        <v>1000</v>
      </c>
      <c r="T2198" t="s">
        <v>5051</v>
      </c>
      <c r="U2198" t="s">
        <v>7914</v>
      </c>
    </row>
    <row r="2199" spans="1:21" x14ac:dyDescent="0.25">
      <c r="A2199" t="s">
        <v>21</v>
      </c>
      <c r="B2199" t="s">
        <v>2214</v>
      </c>
      <c r="C2199">
        <v>0</v>
      </c>
      <c r="D2199">
        <v>0</v>
      </c>
      <c r="E2199">
        <v>1</v>
      </c>
      <c r="F2199">
        <v>0.03</v>
      </c>
      <c r="G2199">
        <v>0.03</v>
      </c>
      <c r="H2199">
        <v>41.66</v>
      </c>
      <c r="I2199">
        <v>0.04</v>
      </c>
      <c r="J2199">
        <v>0.28999999999999998</v>
      </c>
      <c r="K2199">
        <v>2193</v>
      </c>
      <c r="L2199">
        <v>27.91</v>
      </c>
      <c r="M2199">
        <v>39.99</v>
      </c>
      <c r="N2199">
        <v>0.17</v>
      </c>
      <c r="O2199">
        <v>0.26</v>
      </c>
      <c r="P2199">
        <v>0.02</v>
      </c>
      <c r="Q2199">
        <v>0.03</v>
      </c>
      <c r="R2199">
        <v>0</v>
      </c>
      <c r="S2199">
        <v>1000</v>
      </c>
      <c r="T2199" t="s">
        <v>5052</v>
      </c>
      <c r="U2199" t="s">
        <v>7915</v>
      </c>
    </row>
    <row r="2200" spans="1:21" x14ac:dyDescent="0.25">
      <c r="A2200" t="s">
        <v>21</v>
      </c>
      <c r="B2200" t="s">
        <v>2215</v>
      </c>
      <c r="C2200">
        <v>0</v>
      </c>
      <c r="D2200">
        <v>0</v>
      </c>
      <c r="E2200">
        <v>1</v>
      </c>
      <c r="F2200">
        <v>0.03</v>
      </c>
      <c r="G2200">
        <v>0.03</v>
      </c>
      <c r="H2200">
        <v>31.96</v>
      </c>
      <c r="I2200">
        <v>0.04</v>
      </c>
      <c r="J2200">
        <v>0.33</v>
      </c>
      <c r="K2200">
        <v>2194</v>
      </c>
      <c r="L2200">
        <v>21.41</v>
      </c>
      <c r="M2200">
        <v>30.68</v>
      </c>
      <c r="N2200">
        <v>0.19</v>
      </c>
      <c r="O2200">
        <v>0.3</v>
      </c>
      <c r="P2200">
        <v>0.02</v>
      </c>
      <c r="Q2200">
        <v>0.03</v>
      </c>
      <c r="R2200">
        <v>0</v>
      </c>
      <c r="S2200">
        <v>1000</v>
      </c>
      <c r="T2200" t="s">
        <v>5053</v>
      </c>
      <c r="U2200" t="s">
        <v>7916</v>
      </c>
    </row>
    <row r="2201" spans="1:21" x14ac:dyDescent="0.25">
      <c r="A2201" t="s">
        <v>21</v>
      </c>
      <c r="B2201" t="s">
        <v>2216</v>
      </c>
      <c r="C2201">
        <v>0</v>
      </c>
      <c r="D2201">
        <v>0</v>
      </c>
      <c r="E2201">
        <v>1</v>
      </c>
      <c r="F2201">
        <v>0.03</v>
      </c>
      <c r="G2201">
        <v>0.03</v>
      </c>
      <c r="H2201">
        <v>12.36</v>
      </c>
      <c r="I2201">
        <v>0.05</v>
      </c>
      <c r="J2201">
        <v>0.4</v>
      </c>
      <c r="K2201">
        <v>2195</v>
      </c>
      <c r="L2201">
        <v>8.2799999999999994</v>
      </c>
      <c r="M2201">
        <v>11.86</v>
      </c>
      <c r="N2201">
        <v>0.23</v>
      </c>
      <c r="O2201">
        <v>0.37</v>
      </c>
      <c r="P2201">
        <v>0.02</v>
      </c>
      <c r="Q2201">
        <v>0.04</v>
      </c>
      <c r="R2201">
        <v>0</v>
      </c>
      <c r="S2201">
        <v>1000</v>
      </c>
      <c r="T2201" t="s">
        <v>5054</v>
      </c>
      <c r="U2201" t="s">
        <v>7917</v>
      </c>
    </row>
    <row r="2202" spans="1:21" x14ac:dyDescent="0.25">
      <c r="A2202" t="s">
        <v>21</v>
      </c>
      <c r="B2202" t="s">
        <v>2217</v>
      </c>
      <c r="C2202">
        <v>0</v>
      </c>
      <c r="D2202">
        <v>0</v>
      </c>
      <c r="E2202">
        <v>1</v>
      </c>
      <c r="F2202">
        <v>0.03</v>
      </c>
      <c r="G2202">
        <v>0.03</v>
      </c>
      <c r="H2202">
        <v>18.059999999999999</v>
      </c>
      <c r="I2202">
        <v>0.05</v>
      </c>
      <c r="J2202">
        <v>0.39</v>
      </c>
      <c r="K2202">
        <v>2196</v>
      </c>
      <c r="L2202">
        <v>12.1</v>
      </c>
      <c r="M2202">
        <v>17.34</v>
      </c>
      <c r="N2202">
        <v>0.23</v>
      </c>
      <c r="O2202">
        <v>0.36</v>
      </c>
      <c r="P2202">
        <v>0.02</v>
      </c>
      <c r="Q2202">
        <v>0.04</v>
      </c>
      <c r="R2202">
        <v>0</v>
      </c>
      <c r="S2202">
        <v>1000</v>
      </c>
      <c r="T2202" t="s">
        <v>5055</v>
      </c>
      <c r="U2202" t="s">
        <v>7918</v>
      </c>
    </row>
    <row r="2203" spans="1:21" x14ac:dyDescent="0.25">
      <c r="A2203" t="s">
        <v>21</v>
      </c>
      <c r="B2203" t="s">
        <v>2218</v>
      </c>
      <c r="C2203">
        <v>0</v>
      </c>
      <c r="D2203">
        <v>0</v>
      </c>
      <c r="E2203">
        <v>1</v>
      </c>
      <c r="F2203">
        <v>0.03</v>
      </c>
      <c r="G2203">
        <v>0.03</v>
      </c>
      <c r="H2203">
        <v>20.92</v>
      </c>
      <c r="I2203">
        <v>0.05</v>
      </c>
      <c r="J2203">
        <v>0.38</v>
      </c>
      <c r="K2203">
        <v>2197</v>
      </c>
      <c r="L2203">
        <v>14.02</v>
      </c>
      <c r="M2203">
        <v>20.079999999999998</v>
      </c>
      <c r="N2203">
        <v>0.22</v>
      </c>
      <c r="O2203">
        <v>0.35</v>
      </c>
      <c r="P2203">
        <v>0.02</v>
      </c>
      <c r="Q2203">
        <v>0.04</v>
      </c>
      <c r="R2203">
        <v>0</v>
      </c>
      <c r="S2203">
        <v>1000</v>
      </c>
      <c r="T2203" t="s">
        <v>5056</v>
      </c>
      <c r="U2203" t="s">
        <v>7919</v>
      </c>
    </row>
    <row r="2204" spans="1:21" x14ac:dyDescent="0.25">
      <c r="A2204" t="s">
        <v>21</v>
      </c>
      <c r="B2204" t="s">
        <v>2219</v>
      </c>
      <c r="C2204">
        <v>0</v>
      </c>
      <c r="D2204">
        <v>0</v>
      </c>
      <c r="E2204">
        <v>1</v>
      </c>
      <c r="F2204">
        <v>0.03</v>
      </c>
      <c r="G2204">
        <v>0.03</v>
      </c>
      <c r="H2204">
        <v>10.62</v>
      </c>
      <c r="I2204">
        <v>0.05</v>
      </c>
      <c r="J2204">
        <v>0.43</v>
      </c>
      <c r="K2204">
        <v>2198</v>
      </c>
      <c r="L2204">
        <v>7.12</v>
      </c>
      <c r="M2204">
        <v>10.199999999999999</v>
      </c>
      <c r="N2204">
        <v>0.25</v>
      </c>
      <c r="O2204">
        <v>0.39</v>
      </c>
      <c r="P2204">
        <v>0.02</v>
      </c>
      <c r="Q2204">
        <v>0.04</v>
      </c>
      <c r="R2204">
        <v>0</v>
      </c>
      <c r="S2204">
        <v>1000</v>
      </c>
      <c r="T2204" t="s">
        <v>5057</v>
      </c>
      <c r="U2204" t="s">
        <v>7920</v>
      </c>
    </row>
    <row r="2205" spans="1:21" x14ac:dyDescent="0.25">
      <c r="A2205" t="s">
        <v>21</v>
      </c>
      <c r="B2205" t="s">
        <v>2220</v>
      </c>
      <c r="C2205">
        <v>0</v>
      </c>
      <c r="D2205">
        <v>0</v>
      </c>
      <c r="E2205">
        <v>1</v>
      </c>
      <c r="F2205">
        <v>0.03</v>
      </c>
      <c r="G2205">
        <v>0.03</v>
      </c>
      <c r="H2205">
        <v>10.62</v>
      </c>
      <c r="I2205">
        <v>0.05</v>
      </c>
      <c r="J2205">
        <v>0.43</v>
      </c>
      <c r="K2205">
        <v>2199</v>
      </c>
      <c r="L2205">
        <v>7.12</v>
      </c>
      <c r="M2205">
        <v>10.199999999999999</v>
      </c>
      <c r="N2205">
        <v>0.25</v>
      </c>
      <c r="O2205">
        <v>0.39</v>
      </c>
      <c r="P2205">
        <v>0.02</v>
      </c>
      <c r="Q2205">
        <v>0.04</v>
      </c>
      <c r="R2205">
        <v>0</v>
      </c>
      <c r="S2205">
        <v>1000</v>
      </c>
      <c r="T2205" t="s">
        <v>5058</v>
      </c>
      <c r="U2205" t="s">
        <v>7921</v>
      </c>
    </row>
    <row r="2206" spans="1:21" x14ac:dyDescent="0.25">
      <c r="A2206" t="s">
        <v>21</v>
      </c>
      <c r="B2206" t="s">
        <v>2221</v>
      </c>
      <c r="C2206">
        <v>0</v>
      </c>
      <c r="D2206">
        <v>0</v>
      </c>
      <c r="E2206">
        <v>1</v>
      </c>
      <c r="F2206">
        <v>0.03</v>
      </c>
      <c r="G2206">
        <v>0.03</v>
      </c>
      <c r="H2206">
        <v>27.74</v>
      </c>
      <c r="I2206">
        <v>0.05</v>
      </c>
      <c r="J2206">
        <v>0.34</v>
      </c>
      <c r="K2206">
        <v>2200</v>
      </c>
      <c r="L2206">
        <v>18.579999999999998</v>
      </c>
      <c r="M2206">
        <v>26.63</v>
      </c>
      <c r="N2206">
        <v>0.2</v>
      </c>
      <c r="O2206">
        <v>0.31</v>
      </c>
      <c r="P2206">
        <v>0.02</v>
      </c>
      <c r="Q2206">
        <v>0.04</v>
      </c>
      <c r="R2206">
        <v>0</v>
      </c>
      <c r="S2206">
        <v>1000</v>
      </c>
      <c r="T2206" t="s">
        <v>5059</v>
      </c>
      <c r="U2206" t="s">
        <v>7922</v>
      </c>
    </row>
    <row r="2207" spans="1:21" x14ac:dyDescent="0.25">
      <c r="A2207" t="s">
        <v>21</v>
      </c>
      <c r="B2207" t="s">
        <v>2222</v>
      </c>
      <c r="C2207">
        <v>0</v>
      </c>
      <c r="D2207">
        <v>0</v>
      </c>
      <c r="E2207">
        <v>1</v>
      </c>
      <c r="F2207">
        <v>0.03</v>
      </c>
      <c r="G2207">
        <v>0.03</v>
      </c>
      <c r="H2207">
        <v>15.27</v>
      </c>
      <c r="I2207">
        <v>0.02</v>
      </c>
      <c r="J2207">
        <v>0.14000000000000001</v>
      </c>
      <c r="K2207">
        <v>2201</v>
      </c>
      <c r="L2207">
        <v>10.23</v>
      </c>
      <c r="M2207">
        <v>14.66</v>
      </c>
      <c r="N2207">
        <v>0.08</v>
      </c>
      <c r="O2207">
        <v>0.13</v>
      </c>
      <c r="P2207">
        <v>0.01</v>
      </c>
      <c r="Q2207">
        <v>0.01</v>
      </c>
      <c r="R2207">
        <v>0</v>
      </c>
      <c r="S2207">
        <v>1000</v>
      </c>
      <c r="T2207" t="s">
        <v>5060</v>
      </c>
      <c r="U2207" t="s">
        <v>7923</v>
      </c>
    </row>
    <row r="2208" spans="1:21" x14ac:dyDescent="0.25">
      <c r="A2208" t="s">
        <v>21</v>
      </c>
      <c r="B2208" t="s">
        <v>2223</v>
      </c>
      <c r="C2208">
        <v>0</v>
      </c>
      <c r="D2208">
        <v>0</v>
      </c>
      <c r="E2208">
        <v>1</v>
      </c>
      <c r="F2208">
        <v>0.03</v>
      </c>
      <c r="G2208">
        <v>0.03</v>
      </c>
      <c r="H2208">
        <v>12.5</v>
      </c>
      <c r="I2208">
        <v>0.05</v>
      </c>
      <c r="J2208">
        <v>0.42</v>
      </c>
      <c r="K2208">
        <v>2202</v>
      </c>
      <c r="L2208">
        <v>8.3699999999999992</v>
      </c>
      <c r="M2208">
        <v>12</v>
      </c>
      <c r="N2208">
        <v>0.25</v>
      </c>
      <c r="O2208">
        <v>0.38</v>
      </c>
      <c r="P2208">
        <v>0.02</v>
      </c>
      <c r="Q2208">
        <v>0.04</v>
      </c>
      <c r="R2208">
        <v>0</v>
      </c>
      <c r="S2208">
        <v>1000</v>
      </c>
      <c r="T2208" t="s">
        <v>5061</v>
      </c>
      <c r="U2208" t="s">
        <v>7924</v>
      </c>
    </row>
    <row r="2209" spans="1:21" x14ac:dyDescent="0.25">
      <c r="A2209" t="s">
        <v>21</v>
      </c>
      <c r="B2209" t="s">
        <v>2224</v>
      </c>
      <c r="C2209">
        <v>0</v>
      </c>
      <c r="D2209">
        <v>0</v>
      </c>
      <c r="E2209">
        <v>1</v>
      </c>
      <c r="F2209">
        <v>0.03</v>
      </c>
      <c r="G2209">
        <v>0.03</v>
      </c>
      <c r="H2209">
        <v>41.66</v>
      </c>
      <c r="I2209">
        <v>0.04</v>
      </c>
      <c r="J2209">
        <v>0.28999999999999998</v>
      </c>
      <c r="K2209">
        <v>2203</v>
      </c>
      <c r="L2209">
        <v>27.91</v>
      </c>
      <c r="M2209">
        <v>39.99</v>
      </c>
      <c r="N2209">
        <v>0.17</v>
      </c>
      <c r="O2209">
        <v>0.26</v>
      </c>
      <c r="P2209">
        <v>0.02</v>
      </c>
      <c r="Q2209">
        <v>0.03</v>
      </c>
      <c r="R2209">
        <v>0</v>
      </c>
      <c r="S2209">
        <v>1000</v>
      </c>
      <c r="T2209" t="s">
        <v>5062</v>
      </c>
      <c r="U2209" t="s">
        <v>7925</v>
      </c>
    </row>
    <row r="2210" spans="1:21" x14ac:dyDescent="0.25">
      <c r="A2210" t="s">
        <v>21</v>
      </c>
      <c r="B2210" t="s">
        <v>2225</v>
      </c>
      <c r="C2210">
        <v>0</v>
      </c>
      <c r="D2210">
        <v>0</v>
      </c>
      <c r="E2210">
        <v>1</v>
      </c>
      <c r="F2210">
        <v>0.03</v>
      </c>
      <c r="G2210">
        <v>0.03</v>
      </c>
      <c r="H2210">
        <v>18.28</v>
      </c>
      <c r="I2210">
        <v>0.04</v>
      </c>
      <c r="J2210">
        <v>0.32</v>
      </c>
      <c r="K2210">
        <v>2204</v>
      </c>
      <c r="L2210">
        <v>12.25</v>
      </c>
      <c r="M2210">
        <v>17.55</v>
      </c>
      <c r="N2210">
        <v>0.19</v>
      </c>
      <c r="O2210">
        <v>0.28999999999999998</v>
      </c>
      <c r="P2210">
        <v>0.02</v>
      </c>
      <c r="Q2210">
        <v>0.03</v>
      </c>
      <c r="R2210">
        <v>0</v>
      </c>
      <c r="S2210">
        <v>1000</v>
      </c>
      <c r="T2210" t="s">
        <v>5063</v>
      </c>
      <c r="U2210" t="s">
        <v>7926</v>
      </c>
    </row>
    <row r="2211" spans="1:21" x14ac:dyDescent="0.25">
      <c r="A2211" t="s">
        <v>21</v>
      </c>
      <c r="B2211" t="s">
        <v>2226</v>
      </c>
      <c r="C2211">
        <v>0</v>
      </c>
      <c r="D2211">
        <v>0</v>
      </c>
      <c r="E2211">
        <v>1</v>
      </c>
      <c r="F2211">
        <v>0.03</v>
      </c>
      <c r="G2211">
        <v>0.03</v>
      </c>
      <c r="H2211">
        <v>41.66</v>
      </c>
      <c r="I2211">
        <v>0.04</v>
      </c>
      <c r="J2211">
        <v>0.28999999999999998</v>
      </c>
      <c r="K2211">
        <v>2205</v>
      </c>
      <c r="L2211">
        <v>27.91</v>
      </c>
      <c r="M2211">
        <v>39.99</v>
      </c>
      <c r="N2211">
        <v>0.17</v>
      </c>
      <c r="O2211">
        <v>0.26</v>
      </c>
      <c r="P2211">
        <v>0.02</v>
      </c>
      <c r="Q2211">
        <v>0.03</v>
      </c>
      <c r="R2211">
        <v>0</v>
      </c>
      <c r="S2211">
        <v>1000</v>
      </c>
      <c r="T2211" t="s">
        <v>5064</v>
      </c>
      <c r="U2211" t="s">
        <v>7927</v>
      </c>
    </row>
    <row r="2212" spans="1:21" x14ac:dyDescent="0.25">
      <c r="A2212" t="s">
        <v>21</v>
      </c>
      <c r="B2212" t="s">
        <v>2227</v>
      </c>
      <c r="C2212">
        <v>0</v>
      </c>
      <c r="D2212">
        <v>0</v>
      </c>
      <c r="E2212">
        <v>1</v>
      </c>
      <c r="F2212">
        <v>0.03</v>
      </c>
      <c r="G2212">
        <v>0.03</v>
      </c>
      <c r="H2212">
        <v>10.62</v>
      </c>
      <c r="I2212">
        <v>0.05</v>
      </c>
      <c r="J2212">
        <v>0.43</v>
      </c>
      <c r="K2212">
        <v>2206</v>
      </c>
      <c r="L2212">
        <v>7.12</v>
      </c>
      <c r="M2212">
        <v>10.199999999999999</v>
      </c>
      <c r="N2212">
        <v>0.25</v>
      </c>
      <c r="O2212">
        <v>0.39</v>
      </c>
      <c r="P2212">
        <v>0.02</v>
      </c>
      <c r="Q2212">
        <v>0.04</v>
      </c>
      <c r="R2212">
        <v>0</v>
      </c>
      <c r="S2212">
        <v>1000</v>
      </c>
      <c r="T2212" t="s">
        <v>5065</v>
      </c>
      <c r="U2212" t="s">
        <v>7928</v>
      </c>
    </row>
    <row r="2213" spans="1:21" x14ac:dyDescent="0.25">
      <c r="A2213" t="s">
        <v>21</v>
      </c>
      <c r="B2213" t="s">
        <v>2228</v>
      </c>
      <c r="C2213">
        <v>0</v>
      </c>
      <c r="D2213">
        <v>0</v>
      </c>
      <c r="E2213">
        <v>1</v>
      </c>
      <c r="F2213">
        <v>0.03</v>
      </c>
      <c r="G2213">
        <v>0.03</v>
      </c>
      <c r="H2213">
        <v>41.44</v>
      </c>
      <c r="I2213">
        <v>0.04</v>
      </c>
      <c r="J2213">
        <v>0.28999999999999998</v>
      </c>
      <c r="K2213">
        <v>2207</v>
      </c>
      <c r="L2213">
        <v>27.76</v>
      </c>
      <c r="M2213">
        <v>39.78</v>
      </c>
      <c r="N2213">
        <v>0.17</v>
      </c>
      <c r="O2213">
        <v>0.26</v>
      </c>
      <c r="P2213">
        <v>0.02</v>
      </c>
      <c r="Q2213">
        <v>0.03</v>
      </c>
      <c r="R2213">
        <v>0</v>
      </c>
      <c r="S2213">
        <v>1000</v>
      </c>
      <c r="T2213" t="s">
        <v>5066</v>
      </c>
      <c r="U2213" t="s">
        <v>7929</v>
      </c>
    </row>
    <row r="2214" spans="1:21" x14ac:dyDescent="0.25">
      <c r="A2214" t="s">
        <v>21</v>
      </c>
      <c r="B2214" t="s">
        <v>2229</v>
      </c>
      <c r="C2214">
        <v>0</v>
      </c>
      <c r="D2214">
        <v>0</v>
      </c>
      <c r="E2214">
        <v>1</v>
      </c>
      <c r="F2214">
        <v>0.03</v>
      </c>
      <c r="G2214">
        <v>0.03</v>
      </c>
      <c r="H2214">
        <v>14.07</v>
      </c>
      <c r="I2214">
        <v>0.05</v>
      </c>
      <c r="J2214">
        <v>0.41</v>
      </c>
      <c r="K2214">
        <v>2208</v>
      </c>
      <c r="L2214">
        <v>9.43</v>
      </c>
      <c r="M2214">
        <v>13.51</v>
      </c>
      <c r="N2214">
        <v>0.24</v>
      </c>
      <c r="O2214">
        <v>0.38</v>
      </c>
      <c r="P2214">
        <v>0.02</v>
      </c>
      <c r="Q2214">
        <v>0.04</v>
      </c>
      <c r="R2214">
        <v>0</v>
      </c>
      <c r="S2214">
        <v>1000</v>
      </c>
      <c r="T2214" t="s">
        <v>5067</v>
      </c>
      <c r="U2214" t="s">
        <v>7930</v>
      </c>
    </row>
    <row r="2215" spans="1:21" x14ac:dyDescent="0.25">
      <c r="A2215" t="s">
        <v>21</v>
      </c>
      <c r="B2215" t="s">
        <v>2230</v>
      </c>
      <c r="C2215">
        <v>0</v>
      </c>
      <c r="D2215">
        <v>0</v>
      </c>
      <c r="E2215">
        <v>1</v>
      </c>
      <c r="F2215">
        <v>0.03</v>
      </c>
      <c r="G2215">
        <v>0.03</v>
      </c>
      <c r="H2215">
        <v>40.43</v>
      </c>
      <c r="I2215">
        <v>0.04</v>
      </c>
      <c r="J2215">
        <v>0.28999999999999998</v>
      </c>
      <c r="K2215">
        <v>2209</v>
      </c>
      <c r="L2215">
        <v>27.09</v>
      </c>
      <c r="M2215">
        <v>38.81</v>
      </c>
      <c r="N2215">
        <v>0.17</v>
      </c>
      <c r="O2215">
        <v>0.27</v>
      </c>
      <c r="P2215">
        <v>0.02</v>
      </c>
      <c r="Q2215">
        <v>0.03</v>
      </c>
      <c r="R2215">
        <v>0</v>
      </c>
      <c r="S2215">
        <v>1000</v>
      </c>
      <c r="T2215" t="s">
        <v>5068</v>
      </c>
      <c r="U2215" t="s">
        <v>7931</v>
      </c>
    </row>
    <row r="2216" spans="1:21" x14ac:dyDescent="0.25">
      <c r="A2216" t="s">
        <v>21</v>
      </c>
      <c r="B2216" t="s">
        <v>2231</v>
      </c>
      <c r="C2216">
        <v>0</v>
      </c>
      <c r="D2216">
        <v>0</v>
      </c>
      <c r="E2216">
        <v>1</v>
      </c>
      <c r="F2216">
        <v>0.03</v>
      </c>
      <c r="G2216">
        <v>0.03</v>
      </c>
      <c r="H2216">
        <v>27.33</v>
      </c>
      <c r="I2216">
        <v>0.04</v>
      </c>
      <c r="J2216">
        <v>0.35</v>
      </c>
      <c r="K2216">
        <v>2210</v>
      </c>
      <c r="L2216">
        <v>18.309999999999999</v>
      </c>
      <c r="M2216">
        <v>26.23</v>
      </c>
      <c r="N2216">
        <v>0.21</v>
      </c>
      <c r="O2216">
        <v>0.32</v>
      </c>
      <c r="P2216">
        <v>0.02</v>
      </c>
      <c r="Q2216">
        <v>0.04</v>
      </c>
      <c r="R2216">
        <v>0</v>
      </c>
      <c r="S2216">
        <v>1000</v>
      </c>
      <c r="T2216" t="s">
        <v>5069</v>
      </c>
      <c r="U2216" t="s">
        <v>7932</v>
      </c>
    </row>
    <row r="2217" spans="1:21" x14ac:dyDescent="0.25">
      <c r="A2217" t="s">
        <v>21</v>
      </c>
      <c r="B2217" t="s">
        <v>2232</v>
      </c>
      <c r="C2217">
        <v>0</v>
      </c>
      <c r="D2217">
        <v>0</v>
      </c>
      <c r="E2217">
        <v>1</v>
      </c>
      <c r="F2217">
        <v>0.03</v>
      </c>
      <c r="G2217">
        <v>0.03</v>
      </c>
      <c r="H2217">
        <v>41.66</v>
      </c>
      <c r="I2217">
        <v>0.04</v>
      </c>
      <c r="J2217">
        <v>0.28999999999999998</v>
      </c>
      <c r="K2217">
        <v>2211</v>
      </c>
      <c r="L2217">
        <v>27.91</v>
      </c>
      <c r="M2217">
        <v>39.99</v>
      </c>
      <c r="N2217">
        <v>0.17</v>
      </c>
      <c r="O2217">
        <v>0.26</v>
      </c>
      <c r="P2217">
        <v>0.02</v>
      </c>
      <c r="Q2217">
        <v>0.03</v>
      </c>
      <c r="R2217">
        <v>0</v>
      </c>
      <c r="S2217">
        <v>1000</v>
      </c>
      <c r="T2217" t="s">
        <v>5070</v>
      </c>
      <c r="U2217" t="s">
        <v>7933</v>
      </c>
    </row>
    <row r="2218" spans="1:21" x14ac:dyDescent="0.25">
      <c r="A2218" t="s">
        <v>21</v>
      </c>
      <c r="B2218" t="s">
        <v>2233</v>
      </c>
      <c r="C2218">
        <v>0</v>
      </c>
      <c r="D2218">
        <v>0</v>
      </c>
      <c r="E2218">
        <v>1</v>
      </c>
      <c r="F2218">
        <v>0.03</v>
      </c>
      <c r="G2218">
        <v>0.03</v>
      </c>
      <c r="H2218">
        <v>10.62</v>
      </c>
      <c r="I2218">
        <v>0.05</v>
      </c>
      <c r="J2218">
        <v>0.43</v>
      </c>
      <c r="K2218">
        <v>2212</v>
      </c>
      <c r="L2218">
        <v>7.12</v>
      </c>
      <c r="M2218">
        <v>10.199999999999999</v>
      </c>
      <c r="N2218">
        <v>0.25</v>
      </c>
      <c r="O2218">
        <v>0.39</v>
      </c>
      <c r="P2218">
        <v>0.02</v>
      </c>
      <c r="Q2218">
        <v>0.04</v>
      </c>
      <c r="R2218">
        <v>0</v>
      </c>
      <c r="S2218">
        <v>1000</v>
      </c>
      <c r="T2218" t="s">
        <v>5071</v>
      </c>
      <c r="U2218" t="s">
        <v>7934</v>
      </c>
    </row>
    <row r="2219" spans="1:21" x14ac:dyDescent="0.25">
      <c r="A2219" t="s">
        <v>21</v>
      </c>
      <c r="B2219" t="s">
        <v>2234</v>
      </c>
      <c r="C2219">
        <v>0</v>
      </c>
      <c r="D2219">
        <v>0</v>
      </c>
      <c r="E2219">
        <v>1</v>
      </c>
      <c r="F2219">
        <v>0.03</v>
      </c>
      <c r="G2219">
        <v>0.03</v>
      </c>
      <c r="H2219">
        <v>19.07</v>
      </c>
      <c r="I2219">
        <v>0.05</v>
      </c>
      <c r="J2219">
        <v>0.39</v>
      </c>
      <c r="K2219">
        <v>2213</v>
      </c>
      <c r="L2219">
        <v>12.78</v>
      </c>
      <c r="M2219">
        <v>18.309999999999999</v>
      </c>
      <c r="N2219">
        <v>0.23</v>
      </c>
      <c r="O2219">
        <v>0.36</v>
      </c>
      <c r="P2219">
        <v>0.02</v>
      </c>
      <c r="Q2219">
        <v>0.04</v>
      </c>
      <c r="R2219">
        <v>0</v>
      </c>
      <c r="S2219">
        <v>1000</v>
      </c>
      <c r="T2219" t="s">
        <v>5072</v>
      </c>
      <c r="U2219" t="s">
        <v>7935</v>
      </c>
    </row>
    <row r="2220" spans="1:21" x14ac:dyDescent="0.25">
      <c r="A2220" t="s">
        <v>21</v>
      </c>
      <c r="B2220" t="s">
        <v>2235</v>
      </c>
      <c r="C2220">
        <v>0</v>
      </c>
      <c r="D2220">
        <v>0</v>
      </c>
      <c r="E2220">
        <v>1</v>
      </c>
      <c r="F2220">
        <v>0.03</v>
      </c>
      <c r="G2220">
        <v>0.03</v>
      </c>
      <c r="H2220">
        <v>36.46</v>
      </c>
      <c r="I2220">
        <v>0.04</v>
      </c>
      <c r="J2220">
        <v>0.31</v>
      </c>
      <c r="K2220">
        <v>2214</v>
      </c>
      <c r="L2220">
        <v>24.43</v>
      </c>
      <c r="M2220">
        <v>35</v>
      </c>
      <c r="N2220">
        <v>0.18</v>
      </c>
      <c r="O2220">
        <v>0.28000000000000003</v>
      </c>
      <c r="P2220">
        <v>0.02</v>
      </c>
      <c r="Q2220">
        <v>0.03</v>
      </c>
      <c r="R2220">
        <v>0</v>
      </c>
      <c r="S2220">
        <v>1000</v>
      </c>
      <c r="T2220" t="s">
        <v>5073</v>
      </c>
      <c r="U2220" t="s">
        <v>7936</v>
      </c>
    </row>
    <row r="2221" spans="1:21" x14ac:dyDescent="0.25">
      <c r="A2221" t="s">
        <v>21</v>
      </c>
      <c r="B2221" t="s">
        <v>2236</v>
      </c>
      <c r="C2221">
        <v>0</v>
      </c>
      <c r="D2221">
        <v>0</v>
      </c>
      <c r="E2221">
        <v>1</v>
      </c>
      <c r="F2221">
        <v>0.03</v>
      </c>
      <c r="G2221">
        <v>0.03</v>
      </c>
      <c r="H2221">
        <v>40.11</v>
      </c>
      <c r="I2221">
        <v>0.04</v>
      </c>
      <c r="J2221">
        <v>0.28999999999999998</v>
      </c>
      <c r="K2221">
        <v>2215</v>
      </c>
      <c r="L2221">
        <v>26.87</v>
      </c>
      <c r="M2221">
        <v>38.51</v>
      </c>
      <c r="N2221">
        <v>0.17</v>
      </c>
      <c r="O2221">
        <v>0.27</v>
      </c>
      <c r="P2221">
        <v>0.02</v>
      </c>
      <c r="Q2221">
        <v>0.03</v>
      </c>
      <c r="R2221">
        <v>0</v>
      </c>
      <c r="S2221">
        <v>1000</v>
      </c>
      <c r="T2221" t="s">
        <v>5074</v>
      </c>
      <c r="U2221" t="s">
        <v>7937</v>
      </c>
    </row>
    <row r="2222" spans="1:21" x14ac:dyDescent="0.25">
      <c r="A2222" t="s">
        <v>21</v>
      </c>
      <c r="B2222" t="s">
        <v>2237</v>
      </c>
      <c r="C2222">
        <v>0</v>
      </c>
      <c r="D2222">
        <v>0</v>
      </c>
      <c r="E2222">
        <v>1</v>
      </c>
      <c r="F2222">
        <v>0.03</v>
      </c>
      <c r="G2222">
        <v>0.03</v>
      </c>
      <c r="H2222">
        <v>20.95</v>
      </c>
      <c r="I2222">
        <v>0.05</v>
      </c>
      <c r="J2222">
        <v>0.38</v>
      </c>
      <c r="K2222">
        <v>2216</v>
      </c>
      <c r="L2222">
        <v>14.03</v>
      </c>
      <c r="M2222">
        <v>20.11</v>
      </c>
      <c r="N2222">
        <v>0.22</v>
      </c>
      <c r="O2222">
        <v>0.35</v>
      </c>
      <c r="P2222">
        <v>0.02</v>
      </c>
      <c r="Q2222">
        <v>0.04</v>
      </c>
      <c r="R2222">
        <v>0</v>
      </c>
      <c r="S2222">
        <v>1000</v>
      </c>
      <c r="T2222" t="s">
        <v>5075</v>
      </c>
      <c r="U2222" t="s">
        <v>7938</v>
      </c>
    </row>
    <row r="2223" spans="1:21" x14ac:dyDescent="0.25">
      <c r="A2223" t="s">
        <v>21</v>
      </c>
      <c r="B2223" t="s">
        <v>2238</v>
      </c>
      <c r="C2223">
        <v>0</v>
      </c>
      <c r="D2223">
        <v>0</v>
      </c>
      <c r="E2223">
        <v>1</v>
      </c>
      <c r="F2223">
        <v>0.03</v>
      </c>
      <c r="G2223">
        <v>0.03</v>
      </c>
      <c r="H2223">
        <v>10.62</v>
      </c>
      <c r="I2223">
        <v>0.05</v>
      </c>
      <c r="J2223">
        <v>0.43</v>
      </c>
      <c r="K2223">
        <v>2217</v>
      </c>
      <c r="L2223">
        <v>7.12</v>
      </c>
      <c r="M2223">
        <v>10.199999999999999</v>
      </c>
      <c r="N2223">
        <v>0.25</v>
      </c>
      <c r="O2223">
        <v>0.39</v>
      </c>
      <c r="P2223">
        <v>0.02</v>
      </c>
      <c r="Q2223">
        <v>0.04</v>
      </c>
      <c r="R2223">
        <v>0</v>
      </c>
      <c r="S2223">
        <v>1000</v>
      </c>
      <c r="T2223" t="s">
        <v>5076</v>
      </c>
      <c r="U2223" t="s">
        <v>7939</v>
      </c>
    </row>
    <row r="2224" spans="1:21" x14ac:dyDescent="0.25">
      <c r="A2224" t="s">
        <v>21</v>
      </c>
      <c r="B2224" t="s">
        <v>2239</v>
      </c>
      <c r="C2224">
        <v>0</v>
      </c>
      <c r="D2224">
        <v>0</v>
      </c>
      <c r="E2224">
        <v>1</v>
      </c>
      <c r="F2224">
        <v>0.03</v>
      </c>
      <c r="G2224">
        <v>0.03</v>
      </c>
      <c r="H2224">
        <v>31.87</v>
      </c>
      <c r="I2224">
        <v>0.04</v>
      </c>
      <c r="J2224">
        <v>0.32</v>
      </c>
      <c r="K2224">
        <v>2218</v>
      </c>
      <c r="L2224">
        <v>21.36</v>
      </c>
      <c r="M2224">
        <v>30.6</v>
      </c>
      <c r="N2224">
        <v>0.19</v>
      </c>
      <c r="O2224">
        <v>0.3</v>
      </c>
      <c r="P2224">
        <v>0.02</v>
      </c>
      <c r="Q2224">
        <v>0.04</v>
      </c>
      <c r="R2224">
        <v>0</v>
      </c>
      <c r="S2224">
        <v>1000</v>
      </c>
      <c r="T2224" t="s">
        <v>5077</v>
      </c>
      <c r="U2224" t="s">
        <v>7940</v>
      </c>
    </row>
    <row r="2225" spans="1:21" x14ac:dyDescent="0.25">
      <c r="A2225" t="s">
        <v>21</v>
      </c>
      <c r="B2225" t="s">
        <v>2240</v>
      </c>
      <c r="C2225">
        <v>0</v>
      </c>
      <c r="D2225">
        <v>0</v>
      </c>
      <c r="E2225">
        <v>1</v>
      </c>
      <c r="F2225">
        <v>0.03</v>
      </c>
      <c r="G2225">
        <v>0.03</v>
      </c>
      <c r="H2225">
        <v>31.38</v>
      </c>
      <c r="I2225">
        <v>0.04</v>
      </c>
      <c r="J2225">
        <v>0.33</v>
      </c>
      <c r="K2225">
        <v>2219</v>
      </c>
      <c r="L2225">
        <v>21.03</v>
      </c>
      <c r="M2225">
        <v>30.13</v>
      </c>
      <c r="N2225">
        <v>0.2</v>
      </c>
      <c r="O2225">
        <v>0.31</v>
      </c>
      <c r="P2225">
        <v>0.02</v>
      </c>
      <c r="Q2225">
        <v>0.03</v>
      </c>
      <c r="R2225">
        <v>0</v>
      </c>
      <c r="S2225">
        <v>1000</v>
      </c>
      <c r="T2225" t="s">
        <v>5078</v>
      </c>
      <c r="U2225" t="s">
        <v>7941</v>
      </c>
    </row>
    <row r="2226" spans="1:21" x14ac:dyDescent="0.25">
      <c r="A2226" t="s">
        <v>21</v>
      </c>
      <c r="B2226" t="s">
        <v>2241</v>
      </c>
      <c r="C2226">
        <v>0</v>
      </c>
      <c r="D2226">
        <v>0</v>
      </c>
      <c r="E2226">
        <v>1</v>
      </c>
      <c r="F2226">
        <v>0.03</v>
      </c>
      <c r="G2226">
        <v>0.03</v>
      </c>
      <c r="H2226">
        <v>19.12</v>
      </c>
      <c r="I2226">
        <v>0.05</v>
      </c>
      <c r="J2226">
        <v>0.39</v>
      </c>
      <c r="K2226">
        <v>2220</v>
      </c>
      <c r="L2226">
        <v>12.81</v>
      </c>
      <c r="M2226">
        <v>18.36</v>
      </c>
      <c r="N2226">
        <v>0.23</v>
      </c>
      <c r="O2226">
        <v>0.36</v>
      </c>
      <c r="P2226">
        <v>0.02</v>
      </c>
      <c r="Q2226">
        <v>0.04</v>
      </c>
      <c r="R2226">
        <v>0</v>
      </c>
      <c r="S2226">
        <v>1000</v>
      </c>
      <c r="T2226" t="s">
        <v>5079</v>
      </c>
      <c r="U2226" t="s">
        <v>7942</v>
      </c>
    </row>
    <row r="2227" spans="1:21" x14ac:dyDescent="0.25">
      <c r="A2227" t="s">
        <v>21</v>
      </c>
      <c r="B2227" t="s">
        <v>2242</v>
      </c>
      <c r="C2227">
        <v>0</v>
      </c>
      <c r="D2227">
        <v>0</v>
      </c>
      <c r="E2227">
        <v>1</v>
      </c>
      <c r="F2227">
        <v>0.03</v>
      </c>
      <c r="G2227">
        <v>0.03</v>
      </c>
      <c r="H2227">
        <v>41.41</v>
      </c>
      <c r="I2227">
        <v>0.04</v>
      </c>
      <c r="J2227">
        <v>0.28999999999999998</v>
      </c>
      <c r="K2227">
        <v>2221</v>
      </c>
      <c r="L2227">
        <v>27.74</v>
      </c>
      <c r="M2227">
        <v>39.75</v>
      </c>
      <c r="N2227">
        <v>0.17</v>
      </c>
      <c r="O2227">
        <v>0.27</v>
      </c>
      <c r="P2227">
        <v>0.02</v>
      </c>
      <c r="Q2227">
        <v>0.03</v>
      </c>
      <c r="R2227">
        <v>0</v>
      </c>
      <c r="S2227">
        <v>1000</v>
      </c>
      <c r="T2227" t="s">
        <v>5080</v>
      </c>
      <c r="U2227" t="s">
        <v>7943</v>
      </c>
    </row>
    <row r="2228" spans="1:21" x14ac:dyDescent="0.25">
      <c r="A2228" t="s">
        <v>21</v>
      </c>
      <c r="B2228" t="s">
        <v>2243</v>
      </c>
      <c r="C2228">
        <v>0</v>
      </c>
      <c r="D2228">
        <v>0</v>
      </c>
      <c r="E2228">
        <v>1</v>
      </c>
      <c r="F2228">
        <v>0.03</v>
      </c>
      <c r="G2228">
        <v>0.03</v>
      </c>
      <c r="H2228">
        <v>10.62</v>
      </c>
      <c r="I2228">
        <v>0.05</v>
      </c>
      <c r="J2228">
        <v>0.43</v>
      </c>
      <c r="K2228">
        <v>2222</v>
      </c>
      <c r="L2228">
        <v>7.12</v>
      </c>
      <c r="M2228">
        <v>10.199999999999999</v>
      </c>
      <c r="N2228">
        <v>0.25</v>
      </c>
      <c r="O2228">
        <v>0.39</v>
      </c>
      <c r="P2228">
        <v>0.02</v>
      </c>
      <c r="Q2228">
        <v>0.04</v>
      </c>
      <c r="R2228">
        <v>0</v>
      </c>
      <c r="S2228">
        <v>1000</v>
      </c>
      <c r="T2228" t="s">
        <v>5081</v>
      </c>
      <c r="U2228" t="s">
        <v>7944</v>
      </c>
    </row>
    <row r="2229" spans="1:21" x14ac:dyDescent="0.25">
      <c r="A2229" t="s">
        <v>21</v>
      </c>
      <c r="B2229" t="s">
        <v>2244</v>
      </c>
      <c r="C2229">
        <v>0</v>
      </c>
      <c r="D2229">
        <v>0</v>
      </c>
      <c r="E2229">
        <v>1</v>
      </c>
      <c r="F2229">
        <v>0.03</v>
      </c>
      <c r="G2229">
        <v>0.03</v>
      </c>
      <c r="H2229">
        <v>41.66</v>
      </c>
      <c r="I2229">
        <v>0.04</v>
      </c>
      <c r="J2229">
        <v>0.28999999999999998</v>
      </c>
      <c r="K2229">
        <v>2223</v>
      </c>
      <c r="L2229">
        <v>27.91</v>
      </c>
      <c r="M2229">
        <v>39.99</v>
      </c>
      <c r="N2229">
        <v>0.17</v>
      </c>
      <c r="O2229">
        <v>0.26</v>
      </c>
      <c r="P2229">
        <v>0.02</v>
      </c>
      <c r="Q2229">
        <v>0.03</v>
      </c>
      <c r="R2229">
        <v>0</v>
      </c>
      <c r="S2229">
        <v>1000</v>
      </c>
      <c r="T2229" t="s">
        <v>5082</v>
      </c>
      <c r="U2229" t="s">
        <v>7945</v>
      </c>
    </row>
    <row r="2230" spans="1:21" x14ac:dyDescent="0.25">
      <c r="A2230" t="s">
        <v>21</v>
      </c>
      <c r="B2230" t="s">
        <v>2245</v>
      </c>
      <c r="C2230">
        <v>0</v>
      </c>
      <c r="D2230">
        <v>0</v>
      </c>
      <c r="E2230">
        <v>1</v>
      </c>
      <c r="F2230">
        <v>9.98</v>
      </c>
      <c r="G2230">
        <v>0.03</v>
      </c>
      <c r="H2230">
        <v>205.46</v>
      </c>
      <c r="I2230">
        <v>0.68</v>
      </c>
      <c r="J2230">
        <v>7.01</v>
      </c>
      <c r="K2230">
        <v>2224</v>
      </c>
      <c r="L2230">
        <v>137.66</v>
      </c>
      <c r="M2230">
        <v>197.24</v>
      </c>
      <c r="N2230">
        <v>4.13</v>
      </c>
      <c r="O2230">
        <v>6.45</v>
      </c>
      <c r="P2230">
        <v>0.28000000000000003</v>
      </c>
      <c r="Q2230">
        <v>0.55000000000000004</v>
      </c>
      <c r="R2230">
        <v>0</v>
      </c>
      <c r="S2230">
        <v>1000</v>
      </c>
      <c r="T2230" t="s">
        <v>5083</v>
      </c>
      <c r="U2230" t="s">
        <v>7946</v>
      </c>
    </row>
    <row r="2231" spans="1:21" x14ac:dyDescent="0.25">
      <c r="A2231" t="s">
        <v>21</v>
      </c>
      <c r="B2231" t="s">
        <v>2246</v>
      </c>
      <c r="C2231">
        <v>0</v>
      </c>
      <c r="D2231">
        <v>0</v>
      </c>
      <c r="E2231">
        <v>1</v>
      </c>
      <c r="F2231">
        <v>0.03</v>
      </c>
      <c r="G2231">
        <v>0.03</v>
      </c>
      <c r="H2231">
        <v>39.630000000000003</v>
      </c>
      <c r="I2231">
        <v>0.04</v>
      </c>
      <c r="J2231">
        <v>0.28999999999999998</v>
      </c>
      <c r="K2231">
        <v>2225</v>
      </c>
      <c r="L2231">
        <v>26.56</v>
      </c>
      <c r="M2231">
        <v>38.049999999999997</v>
      </c>
      <c r="N2231">
        <v>0.17</v>
      </c>
      <c r="O2231">
        <v>0.27</v>
      </c>
      <c r="P2231">
        <v>0.02</v>
      </c>
      <c r="Q2231">
        <v>0.03</v>
      </c>
      <c r="R2231">
        <v>0</v>
      </c>
      <c r="S2231">
        <v>1000</v>
      </c>
      <c r="T2231" t="s">
        <v>5084</v>
      </c>
      <c r="U2231" t="s">
        <v>7947</v>
      </c>
    </row>
    <row r="2232" spans="1:21" x14ac:dyDescent="0.25">
      <c r="A2232" t="s">
        <v>21</v>
      </c>
      <c r="B2232" t="s">
        <v>2247</v>
      </c>
      <c r="C2232">
        <v>0</v>
      </c>
      <c r="D2232">
        <v>0</v>
      </c>
      <c r="E2232">
        <v>1</v>
      </c>
      <c r="F2232">
        <v>0.03</v>
      </c>
      <c r="G2232">
        <v>0.03</v>
      </c>
      <c r="H2232">
        <v>33.659999999999997</v>
      </c>
      <c r="I2232">
        <v>0.04</v>
      </c>
      <c r="J2232">
        <v>0.32</v>
      </c>
      <c r="K2232">
        <v>2226</v>
      </c>
      <c r="L2232">
        <v>22.55</v>
      </c>
      <c r="M2232">
        <v>32.31</v>
      </c>
      <c r="N2232">
        <v>0.19</v>
      </c>
      <c r="O2232">
        <v>0.3</v>
      </c>
      <c r="P2232">
        <v>0.02</v>
      </c>
      <c r="Q2232">
        <v>0.03</v>
      </c>
      <c r="R2232">
        <v>0</v>
      </c>
      <c r="S2232">
        <v>1000</v>
      </c>
      <c r="T2232" t="s">
        <v>5085</v>
      </c>
      <c r="U2232" t="s">
        <v>7948</v>
      </c>
    </row>
    <row r="2233" spans="1:21" x14ac:dyDescent="0.25">
      <c r="A2233" t="s">
        <v>21</v>
      </c>
      <c r="B2233" t="s">
        <v>2248</v>
      </c>
      <c r="C2233">
        <v>0</v>
      </c>
      <c r="D2233">
        <v>0</v>
      </c>
      <c r="E2233">
        <v>1</v>
      </c>
      <c r="F2233">
        <v>0.03</v>
      </c>
      <c r="G2233">
        <v>0.03</v>
      </c>
      <c r="H2233">
        <v>41.36</v>
      </c>
      <c r="I2233">
        <v>0.04</v>
      </c>
      <c r="J2233">
        <v>0.28999999999999998</v>
      </c>
      <c r="K2233">
        <v>2227</v>
      </c>
      <c r="L2233">
        <v>27.71</v>
      </c>
      <c r="M2233">
        <v>39.71</v>
      </c>
      <c r="N2233">
        <v>0.17</v>
      </c>
      <c r="O2233">
        <v>0.26</v>
      </c>
      <c r="P2233">
        <v>0.02</v>
      </c>
      <c r="Q2233">
        <v>0.03</v>
      </c>
      <c r="R2233">
        <v>0</v>
      </c>
      <c r="S2233">
        <v>1000</v>
      </c>
      <c r="T2233" t="s">
        <v>5086</v>
      </c>
      <c r="U2233" t="s">
        <v>7949</v>
      </c>
    </row>
    <row r="2234" spans="1:21" x14ac:dyDescent="0.25">
      <c r="A2234" t="s">
        <v>21</v>
      </c>
      <c r="B2234" t="s">
        <v>2249</v>
      </c>
      <c r="C2234">
        <v>0</v>
      </c>
      <c r="D2234">
        <v>0</v>
      </c>
      <c r="E2234">
        <v>1</v>
      </c>
      <c r="F2234">
        <v>0.04</v>
      </c>
      <c r="G2234">
        <v>0.03</v>
      </c>
      <c r="H2234">
        <v>41.67</v>
      </c>
      <c r="I2234">
        <v>0.04</v>
      </c>
      <c r="J2234">
        <v>0.3</v>
      </c>
      <c r="K2234">
        <v>2228</v>
      </c>
      <c r="L2234">
        <v>27.92</v>
      </c>
      <c r="M2234">
        <v>40</v>
      </c>
      <c r="N2234">
        <v>0.18</v>
      </c>
      <c r="O2234">
        <v>0.28000000000000003</v>
      </c>
      <c r="P2234">
        <v>0.02</v>
      </c>
      <c r="Q2234">
        <v>0.03</v>
      </c>
      <c r="R2234">
        <v>0</v>
      </c>
      <c r="S2234">
        <v>1000</v>
      </c>
      <c r="T2234" t="s">
        <v>5087</v>
      </c>
      <c r="U2234" t="s">
        <v>7950</v>
      </c>
    </row>
    <row r="2235" spans="1:21" x14ac:dyDescent="0.25">
      <c r="A2235" t="s">
        <v>21</v>
      </c>
      <c r="B2235" t="s">
        <v>2250</v>
      </c>
      <c r="C2235">
        <v>0</v>
      </c>
      <c r="D2235">
        <v>0</v>
      </c>
      <c r="E2235">
        <v>1</v>
      </c>
      <c r="F2235">
        <v>0.03</v>
      </c>
      <c r="G2235">
        <v>0.03</v>
      </c>
      <c r="H2235">
        <v>13.02</v>
      </c>
      <c r="I2235">
        <v>0.05</v>
      </c>
      <c r="J2235">
        <v>0.41</v>
      </c>
      <c r="K2235">
        <v>2229</v>
      </c>
      <c r="L2235">
        <v>8.73</v>
      </c>
      <c r="M2235">
        <v>12.5</v>
      </c>
      <c r="N2235">
        <v>0.24</v>
      </c>
      <c r="O2235">
        <v>0.38</v>
      </c>
      <c r="P2235">
        <v>0.02</v>
      </c>
      <c r="Q2235">
        <v>0.04</v>
      </c>
      <c r="R2235">
        <v>0</v>
      </c>
      <c r="S2235">
        <v>1000</v>
      </c>
      <c r="T2235" t="s">
        <v>5088</v>
      </c>
      <c r="U2235" t="s">
        <v>7951</v>
      </c>
    </row>
    <row r="2236" spans="1:21" x14ac:dyDescent="0.25">
      <c r="A2236" t="s">
        <v>21</v>
      </c>
      <c r="B2236" t="s">
        <v>2251</v>
      </c>
      <c r="C2236">
        <v>0</v>
      </c>
      <c r="D2236">
        <v>0</v>
      </c>
      <c r="E2236">
        <v>1</v>
      </c>
      <c r="F2236">
        <v>0.76</v>
      </c>
      <c r="G2236">
        <v>0.03</v>
      </c>
      <c r="H2236">
        <v>62.24</v>
      </c>
      <c r="I2236">
        <v>0.12</v>
      </c>
      <c r="J2236">
        <v>1.1599999999999999</v>
      </c>
      <c r="K2236">
        <v>2230</v>
      </c>
      <c r="L2236">
        <v>41.7</v>
      </c>
      <c r="M2236">
        <v>59.75</v>
      </c>
      <c r="N2236">
        <v>0.68</v>
      </c>
      <c r="O2236">
        <v>1.06</v>
      </c>
      <c r="P2236">
        <v>0.05</v>
      </c>
      <c r="Q2236">
        <v>0.1</v>
      </c>
      <c r="R2236">
        <v>0</v>
      </c>
      <c r="S2236">
        <v>1000</v>
      </c>
      <c r="T2236" t="s">
        <v>5089</v>
      </c>
      <c r="U2236" t="s">
        <v>7952</v>
      </c>
    </row>
    <row r="2237" spans="1:21" x14ac:dyDescent="0.25">
      <c r="A2237" t="s">
        <v>21</v>
      </c>
      <c r="B2237" t="s">
        <v>2252</v>
      </c>
      <c r="C2237">
        <v>0</v>
      </c>
      <c r="D2237">
        <v>0</v>
      </c>
      <c r="E2237">
        <v>1</v>
      </c>
      <c r="F2237">
        <v>0.03</v>
      </c>
      <c r="G2237">
        <v>0.03</v>
      </c>
      <c r="H2237">
        <v>33.840000000000003</v>
      </c>
      <c r="I2237">
        <v>0.04</v>
      </c>
      <c r="J2237">
        <v>0.31</v>
      </c>
      <c r="K2237">
        <v>2231</v>
      </c>
      <c r="L2237">
        <v>22.67</v>
      </c>
      <c r="M2237">
        <v>32.49</v>
      </c>
      <c r="N2237">
        <v>0.18</v>
      </c>
      <c r="O2237">
        <v>0.28999999999999998</v>
      </c>
      <c r="P2237">
        <v>0.02</v>
      </c>
      <c r="Q2237">
        <v>0.03</v>
      </c>
      <c r="R2237">
        <v>0</v>
      </c>
      <c r="S2237">
        <v>1000</v>
      </c>
      <c r="T2237" t="s">
        <v>5090</v>
      </c>
      <c r="U2237" t="s">
        <v>7953</v>
      </c>
    </row>
    <row r="2238" spans="1:21" x14ac:dyDescent="0.25">
      <c r="A2238" t="s">
        <v>21</v>
      </c>
      <c r="B2238" t="s">
        <v>2253</v>
      </c>
      <c r="C2238">
        <v>0</v>
      </c>
      <c r="D2238">
        <v>0</v>
      </c>
      <c r="E2238">
        <v>1</v>
      </c>
      <c r="F2238">
        <v>0.03</v>
      </c>
      <c r="G2238">
        <v>0.03</v>
      </c>
      <c r="H2238">
        <v>35.64</v>
      </c>
      <c r="I2238">
        <v>0.04</v>
      </c>
      <c r="J2238">
        <v>0.31</v>
      </c>
      <c r="K2238">
        <v>2232</v>
      </c>
      <c r="L2238">
        <v>23.88</v>
      </c>
      <c r="M2238">
        <v>34.22</v>
      </c>
      <c r="N2238">
        <v>0.18</v>
      </c>
      <c r="O2238">
        <v>0.28000000000000003</v>
      </c>
      <c r="P2238">
        <v>0.02</v>
      </c>
      <c r="Q2238">
        <v>0.03</v>
      </c>
      <c r="R2238">
        <v>0</v>
      </c>
      <c r="S2238">
        <v>1000</v>
      </c>
      <c r="T2238" t="s">
        <v>5091</v>
      </c>
      <c r="U2238" t="s">
        <v>7954</v>
      </c>
    </row>
    <row r="2239" spans="1:21" x14ac:dyDescent="0.25">
      <c r="A2239" t="s">
        <v>21</v>
      </c>
      <c r="B2239" t="s">
        <v>2254</v>
      </c>
      <c r="C2239">
        <v>0</v>
      </c>
      <c r="D2239">
        <v>0</v>
      </c>
      <c r="E2239">
        <v>1</v>
      </c>
      <c r="F2239">
        <v>0.03</v>
      </c>
      <c r="G2239">
        <v>0.03</v>
      </c>
      <c r="H2239">
        <v>13.19</v>
      </c>
      <c r="I2239">
        <v>0.05</v>
      </c>
      <c r="J2239">
        <v>0.38</v>
      </c>
      <c r="K2239">
        <v>2233</v>
      </c>
      <c r="L2239">
        <v>8.84</v>
      </c>
      <c r="M2239">
        <v>12.66</v>
      </c>
      <c r="N2239">
        <v>0.23</v>
      </c>
      <c r="O2239">
        <v>0.35</v>
      </c>
      <c r="P2239">
        <v>0.02</v>
      </c>
      <c r="Q2239">
        <v>0.04</v>
      </c>
      <c r="R2239">
        <v>0</v>
      </c>
      <c r="S2239">
        <v>1000</v>
      </c>
      <c r="T2239" t="s">
        <v>5092</v>
      </c>
      <c r="U2239" t="s">
        <v>7955</v>
      </c>
    </row>
    <row r="2240" spans="1:21" x14ac:dyDescent="0.25">
      <c r="A2240" t="s">
        <v>21</v>
      </c>
      <c r="B2240" t="s">
        <v>2255</v>
      </c>
      <c r="C2240">
        <v>0</v>
      </c>
      <c r="D2240">
        <v>0</v>
      </c>
      <c r="E2240">
        <v>1</v>
      </c>
      <c r="F2240">
        <v>0.05</v>
      </c>
      <c r="G2240">
        <v>0.03</v>
      </c>
      <c r="H2240">
        <v>11.13</v>
      </c>
      <c r="I2240">
        <v>0.05</v>
      </c>
      <c r="J2240">
        <v>0.45</v>
      </c>
      <c r="K2240">
        <v>2234</v>
      </c>
      <c r="L2240">
        <v>7.46</v>
      </c>
      <c r="M2240">
        <v>10.69</v>
      </c>
      <c r="N2240">
        <v>0.26</v>
      </c>
      <c r="O2240">
        <v>0.41</v>
      </c>
      <c r="P2240">
        <v>0.02</v>
      </c>
      <c r="Q2240">
        <v>0.04</v>
      </c>
      <c r="R2240">
        <v>0</v>
      </c>
      <c r="S2240">
        <v>1000</v>
      </c>
      <c r="T2240" t="s">
        <v>5093</v>
      </c>
      <c r="U2240" t="s">
        <v>7956</v>
      </c>
    </row>
    <row r="2241" spans="1:21" x14ac:dyDescent="0.25">
      <c r="A2241" t="s">
        <v>21</v>
      </c>
      <c r="B2241" t="s">
        <v>2256</v>
      </c>
      <c r="C2241">
        <v>0</v>
      </c>
      <c r="D2241">
        <v>0</v>
      </c>
      <c r="E2241">
        <v>1</v>
      </c>
      <c r="F2241">
        <v>0.03</v>
      </c>
      <c r="G2241">
        <v>0.03</v>
      </c>
      <c r="H2241">
        <v>41.08</v>
      </c>
      <c r="I2241">
        <v>0.04</v>
      </c>
      <c r="J2241">
        <v>0.28000000000000003</v>
      </c>
      <c r="K2241">
        <v>2235</v>
      </c>
      <c r="L2241">
        <v>27.53</v>
      </c>
      <c r="M2241">
        <v>39.44</v>
      </c>
      <c r="N2241">
        <v>0.17</v>
      </c>
      <c r="O2241">
        <v>0.26</v>
      </c>
      <c r="P2241">
        <v>0.02</v>
      </c>
      <c r="Q2241">
        <v>0.03</v>
      </c>
      <c r="R2241">
        <v>0</v>
      </c>
      <c r="S2241">
        <v>1000</v>
      </c>
      <c r="T2241" t="s">
        <v>5094</v>
      </c>
      <c r="U2241" t="s">
        <v>7957</v>
      </c>
    </row>
    <row r="2242" spans="1:21" x14ac:dyDescent="0.25">
      <c r="A2242" t="s">
        <v>21</v>
      </c>
      <c r="B2242" t="s">
        <v>2257</v>
      </c>
      <c r="C2242">
        <v>0</v>
      </c>
      <c r="D2242">
        <v>0</v>
      </c>
      <c r="E2242">
        <v>1</v>
      </c>
      <c r="F2242">
        <v>0.03</v>
      </c>
      <c r="G2242">
        <v>0.03</v>
      </c>
      <c r="H2242">
        <v>30.48</v>
      </c>
      <c r="I2242">
        <v>0.04</v>
      </c>
      <c r="J2242">
        <v>0.33</v>
      </c>
      <c r="K2242">
        <v>2236</v>
      </c>
      <c r="L2242">
        <v>20.420000000000002</v>
      </c>
      <c r="M2242">
        <v>29.26</v>
      </c>
      <c r="N2242">
        <v>0.19</v>
      </c>
      <c r="O2242">
        <v>0.3</v>
      </c>
      <c r="P2242">
        <v>0.02</v>
      </c>
      <c r="Q2242">
        <v>0.03</v>
      </c>
      <c r="R2242">
        <v>0</v>
      </c>
      <c r="S2242">
        <v>1000</v>
      </c>
      <c r="T2242" t="s">
        <v>5095</v>
      </c>
      <c r="U2242" t="s">
        <v>7958</v>
      </c>
    </row>
    <row r="2243" spans="1:21" x14ac:dyDescent="0.25">
      <c r="A2243" t="s">
        <v>21</v>
      </c>
      <c r="B2243" t="s">
        <v>2258</v>
      </c>
      <c r="C2243">
        <v>0</v>
      </c>
      <c r="D2243">
        <v>0</v>
      </c>
      <c r="E2243">
        <v>1</v>
      </c>
      <c r="F2243">
        <v>1.89</v>
      </c>
      <c r="G2243">
        <v>0.03</v>
      </c>
      <c r="H2243">
        <v>115.12</v>
      </c>
      <c r="I2243">
        <v>0.32</v>
      </c>
      <c r="J2243">
        <v>3.3</v>
      </c>
      <c r="K2243">
        <v>2237</v>
      </c>
      <c r="L2243">
        <v>77.13</v>
      </c>
      <c r="M2243">
        <v>110.52</v>
      </c>
      <c r="N2243">
        <v>1.95</v>
      </c>
      <c r="O2243">
        <v>3.04</v>
      </c>
      <c r="P2243">
        <v>0.13</v>
      </c>
      <c r="Q2243">
        <v>0.26</v>
      </c>
      <c r="R2243">
        <v>0</v>
      </c>
      <c r="S2243">
        <v>1000</v>
      </c>
      <c r="T2243" t="s">
        <v>5096</v>
      </c>
      <c r="U2243" t="s">
        <v>7959</v>
      </c>
    </row>
    <row r="2244" spans="1:21" x14ac:dyDescent="0.25">
      <c r="A2244" t="s">
        <v>21</v>
      </c>
      <c r="B2244" t="s">
        <v>2259</v>
      </c>
      <c r="C2244">
        <v>0</v>
      </c>
      <c r="D2244">
        <v>0</v>
      </c>
      <c r="E2244">
        <v>1</v>
      </c>
      <c r="F2244">
        <v>1.01</v>
      </c>
      <c r="G2244">
        <v>0.03</v>
      </c>
      <c r="H2244">
        <v>38.43</v>
      </c>
      <c r="I2244">
        <v>0.15</v>
      </c>
      <c r="J2244">
        <v>1.45</v>
      </c>
      <c r="K2244">
        <v>2238</v>
      </c>
      <c r="L2244">
        <v>25.75</v>
      </c>
      <c r="M2244">
        <v>36.89</v>
      </c>
      <c r="N2244">
        <v>0.85</v>
      </c>
      <c r="O2244">
        <v>1.33</v>
      </c>
      <c r="P2244">
        <v>0.06</v>
      </c>
      <c r="Q2244">
        <v>0.12</v>
      </c>
      <c r="R2244">
        <v>0</v>
      </c>
      <c r="S2244">
        <v>1000</v>
      </c>
      <c r="T2244" t="s">
        <v>5097</v>
      </c>
      <c r="U2244" t="s">
        <v>7960</v>
      </c>
    </row>
    <row r="2245" spans="1:21" x14ac:dyDescent="0.25">
      <c r="A2245" t="s">
        <v>21</v>
      </c>
      <c r="B2245" t="s">
        <v>2260</v>
      </c>
      <c r="C2245">
        <v>0</v>
      </c>
      <c r="D2245">
        <v>0</v>
      </c>
      <c r="E2245">
        <v>1</v>
      </c>
      <c r="F2245">
        <v>0.03</v>
      </c>
      <c r="G2245">
        <v>0.03</v>
      </c>
      <c r="H2245">
        <v>20.07</v>
      </c>
      <c r="I2245">
        <v>0.05</v>
      </c>
      <c r="J2245">
        <v>0.38</v>
      </c>
      <c r="K2245">
        <v>2239</v>
      </c>
      <c r="L2245">
        <v>13.45</v>
      </c>
      <c r="M2245">
        <v>19.27</v>
      </c>
      <c r="N2245">
        <v>0.22</v>
      </c>
      <c r="O2245">
        <v>0.35</v>
      </c>
      <c r="P2245">
        <v>0.02</v>
      </c>
      <c r="Q2245">
        <v>0.04</v>
      </c>
      <c r="R2245">
        <v>0</v>
      </c>
      <c r="S2245">
        <v>1000</v>
      </c>
      <c r="T2245" t="s">
        <v>5098</v>
      </c>
      <c r="U2245" t="s">
        <v>7961</v>
      </c>
    </row>
    <row r="2246" spans="1:21" x14ac:dyDescent="0.25">
      <c r="A2246" t="s">
        <v>21</v>
      </c>
      <c r="B2246" t="s">
        <v>2261</v>
      </c>
      <c r="C2246">
        <v>0</v>
      </c>
      <c r="D2246">
        <v>0</v>
      </c>
      <c r="E2246">
        <v>1</v>
      </c>
      <c r="F2246">
        <v>0.03</v>
      </c>
      <c r="G2246">
        <v>0.03</v>
      </c>
      <c r="H2246">
        <v>17.04</v>
      </c>
      <c r="I2246">
        <v>0.04</v>
      </c>
      <c r="J2246">
        <v>0.33</v>
      </c>
      <c r="K2246">
        <v>2240</v>
      </c>
      <c r="L2246">
        <v>11.42</v>
      </c>
      <c r="M2246">
        <v>16.36</v>
      </c>
      <c r="N2246">
        <v>0.19</v>
      </c>
      <c r="O2246">
        <v>0.3</v>
      </c>
      <c r="P2246">
        <v>0.02</v>
      </c>
      <c r="Q2246">
        <v>0.04</v>
      </c>
      <c r="R2246">
        <v>0</v>
      </c>
      <c r="S2246">
        <v>1000</v>
      </c>
      <c r="T2246" t="s">
        <v>5099</v>
      </c>
      <c r="U2246" t="s">
        <v>7962</v>
      </c>
    </row>
    <row r="2247" spans="1:21" x14ac:dyDescent="0.25">
      <c r="A2247" t="s">
        <v>21</v>
      </c>
      <c r="B2247" t="s">
        <v>2262</v>
      </c>
      <c r="C2247">
        <v>0</v>
      </c>
      <c r="D2247">
        <v>0</v>
      </c>
      <c r="E2247">
        <v>1</v>
      </c>
      <c r="F2247">
        <v>0.18</v>
      </c>
      <c r="G2247">
        <v>0.03</v>
      </c>
      <c r="H2247">
        <v>22.21</v>
      </c>
      <c r="I2247">
        <v>0.06</v>
      </c>
      <c r="J2247">
        <v>0.49</v>
      </c>
      <c r="K2247">
        <v>2241</v>
      </c>
      <c r="L2247">
        <v>14.88</v>
      </c>
      <c r="M2247">
        <v>21.32</v>
      </c>
      <c r="N2247">
        <v>0.28999999999999998</v>
      </c>
      <c r="O2247">
        <v>0.45</v>
      </c>
      <c r="P2247">
        <v>0.02</v>
      </c>
      <c r="Q2247">
        <v>0.05</v>
      </c>
      <c r="R2247">
        <v>0</v>
      </c>
      <c r="S2247">
        <v>1000</v>
      </c>
      <c r="T2247" t="s">
        <v>5100</v>
      </c>
      <c r="U2247" t="s">
        <v>7963</v>
      </c>
    </row>
    <row r="2248" spans="1:21" x14ac:dyDescent="0.25">
      <c r="A2248" t="s">
        <v>21</v>
      </c>
      <c r="B2248" t="s">
        <v>2263</v>
      </c>
      <c r="C2248">
        <v>0</v>
      </c>
      <c r="D2248">
        <v>0</v>
      </c>
      <c r="E2248">
        <v>1</v>
      </c>
      <c r="F2248">
        <v>0.03</v>
      </c>
      <c r="G2248">
        <v>0.03</v>
      </c>
      <c r="H2248">
        <v>40.770000000000003</v>
      </c>
      <c r="I2248">
        <v>0.04</v>
      </c>
      <c r="J2248">
        <v>0.28000000000000003</v>
      </c>
      <c r="K2248">
        <v>2242</v>
      </c>
      <c r="L2248">
        <v>27.32</v>
      </c>
      <c r="M2248">
        <v>39.14</v>
      </c>
      <c r="N2248">
        <v>0.17</v>
      </c>
      <c r="O2248">
        <v>0.26</v>
      </c>
      <c r="P2248">
        <v>0.02</v>
      </c>
      <c r="Q2248">
        <v>0.03</v>
      </c>
      <c r="R2248">
        <v>0</v>
      </c>
      <c r="S2248">
        <v>1000</v>
      </c>
      <c r="T2248" t="s">
        <v>5101</v>
      </c>
      <c r="U2248" t="s">
        <v>7964</v>
      </c>
    </row>
    <row r="2249" spans="1:21" x14ac:dyDescent="0.25">
      <c r="A2249" t="s">
        <v>21</v>
      </c>
      <c r="B2249" t="s">
        <v>2264</v>
      </c>
      <c r="C2249">
        <v>0</v>
      </c>
      <c r="D2249">
        <v>0</v>
      </c>
      <c r="E2249">
        <v>1</v>
      </c>
      <c r="F2249">
        <v>0.03</v>
      </c>
      <c r="G2249">
        <v>0.03</v>
      </c>
      <c r="H2249">
        <v>25.93</v>
      </c>
      <c r="I2249">
        <v>0.04</v>
      </c>
      <c r="J2249">
        <v>0.35</v>
      </c>
      <c r="K2249">
        <v>2243</v>
      </c>
      <c r="L2249">
        <v>17.37</v>
      </c>
      <c r="M2249">
        <v>24.9</v>
      </c>
      <c r="N2249">
        <v>0.2</v>
      </c>
      <c r="O2249">
        <v>0.32</v>
      </c>
      <c r="P2249">
        <v>0.02</v>
      </c>
      <c r="Q2249">
        <v>0.03</v>
      </c>
      <c r="R2249">
        <v>0</v>
      </c>
      <c r="S2249">
        <v>1000</v>
      </c>
      <c r="T2249" t="s">
        <v>5102</v>
      </c>
      <c r="U2249" t="s">
        <v>7965</v>
      </c>
    </row>
    <row r="2250" spans="1:21" x14ac:dyDescent="0.25">
      <c r="A2250" t="s">
        <v>21</v>
      </c>
      <c r="B2250" t="s">
        <v>2265</v>
      </c>
      <c r="C2250">
        <v>0</v>
      </c>
      <c r="D2250">
        <v>0</v>
      </c>
      <c r="E2250">
        <v>1</v>
      </c>
      <c r="F2250">
        <v>0.03</v>
      </c>
      <c r="G2250">
        <v>0.03</v>
      </c>
      <c r="H2250">
        <v>38.21</v>
      </c>
      <c r="I2250">
        <v>0.04</v>
      </c>
      <c r="J2250">
        <v>0.28999999999999998</v>
      </c>
      <c r="K2250">
        <v>2244</v>
      </c>
      <c r="L2250">
        <v>25.6</v>
      </c>
      <c r="M2250">
        <v>36.69</v>
      </c>
      <c r="N2250">
        <v>0.17</v>
      </c>
      <c r="O2250">
        <v>0.27</v>
      </c>
      <c r="P2250">
        <v>0.02</v>
      </c>
      <c r="Q2250">
        <v>0.03</v>
      </c>
      <c r="R2250">
        <v>0</v>
      </c>
      <c r="S2250">
        <v>1000</v>
      </c>
      <c r="T2250" t="s">
        <v>5103</v>
      </c>
      <c r="U2250" t="s">
        <v>7966</v>
      </c>
    </row>
    <row r="2251" spans="1:21" x14ac:dyDescent="0.25">
      <c r="A2251" t="s">
        <v>21</v>
      </c>
      <c r="B2251" t="s">
        <v>2266</v>
      </c>
      <c r="C2251">
        <v>0</v>
      </c>
      <c r="D2251">
        <v>0</v>
      </c>
      <c r="E2251">
        <v>1</v>
      </c>
      <c r="F2251">
        <v>0.03</v>
      </c>
      <c r="G2251">
        <v>0.03</v>
      </c>
      <c r="H2251">
        <v>40.770000000000003</v>
      </c>
      <c r="I2251">
        <v>0.04</v>
      </c>
      <c r="J2251">
        <v>0.28000000000000003</v>
      </c>
      <c r="K2251">
        <v>2245</v>
      </c>
      <c r="L2251">
        <v>27.32</v>
      </c>
      <c r="M2251">
        <v>39.14</v>
      </c>
      <c r="N2251">
        <v>0.17</v>
      </c>
      <c r="O2251">
        <v>0.26</v>
      </c>
      <c r="P2251">
        <v>0.02</v>
      </c>
      <c r="Q2251">
        <v>0.03</v>
      </c>
      <c r="R2251">
        <v>0</v>
      </c>
      <c r="S2251">
        <v>1000</v>
      </c>
      <c r="T2251" t="s">
        <v>5104</v>
      </c>
      <c r="U2251" t="s">
        <v>7967</v>
      </c>
    </row>
    <row r="2252" spans="1:21" x14ac:dyDescent="0.25">
      <c r="A2252" t="s">
        <v>21</v>
      </c>
      <c r="B2252" t="s">
        <v>2267</v>
      </c>
      <c r="C2252">
        <v>0</v>
      </c>
      <c r="D2252">
        <v>0</v>
      </c>
      <c r="E2252">
        <v>1</v>
      </c>
      <c r="F2252">
        <v>0.03</v>
      </c>
      <c r="G2252">
        <v>0.03</v>
      </c>
      <c r="H2252">
        <v>40.72</v>
      </c>
      <c r="I2252">
        <v>0.04</v>
      </c>
      <c r="J2252">
        <v>0.28000000000000003</v>
      </c>
      <c r="K2252">
        <v>2246</v>
      </c>
      <c r="L2252">
        <v>27.28</v>
      </c>
      <c r="M2252">
        <v>39.090000000000003</v>
      </c>
      <c r="N2252">
        <v>0.17</v>
      </c>
      <c r="O2252">
        <v>0.26</v>
      </c>
      <c r="P2252">
        <v>0.02</v>
      </c>
      <c r="Q2252">
        <v>0.03</v>
      </c>
      <c r="R2252">
        <v>0</v>
      </c>
      <c r="S2252">
        <v>1000</v>
      </c>
      <c r="T2252" t="s">
        <v>5105</v>
      </c>
      <c r="U2252" t="s">
        <v>7968</v>
      </c>
    </row>
    <row r="2253" spans="1:21" x14ac:dyDescent="0.25">
      <c r="A2253" t="s">
        <v>21</v>
      </c>
      <c r="B2253" t="s">
        <v>2268</v>
      </c>
      <c r="C2253">
        <v>0</v>
      </c>
      <c r="D2253">
        <v>0</v>
      </c>
      <c r="E2253">
        <v>1</v>
      </c>
      <c r="F2253">
        <v>0.03</v>
      </c>
      <c r="G2253">
        <v>0.03</v>
      </c>
      <c r="H2253">
        <v>23.49</v>
      </c>
      <c r="I2253">
        <v>0.05</v>
      </c>
      <c r="J2253">
        <v>0.35</v>
      </c>
      <c r="K2253">
        <v>2247</v>
      </c>
      <c r="L2253">
        <v>15.74</v>
      </c>
      <c r="M2253">
        <v>22.55</v>
      </c>
      <c r="N2253">
        <v>0.2</v>
      </c>
      <c r="O2253">
        <v>0.32</v>
      </c>
      <c r="P2253">
        <v>0.02</v>
      </c>
      <c r="Q2253">
        <v>0.04</v>
      </c>
      <c r="R2253">
        <v>0</v>
      </c>
      <c r="S2253">
        <v>1000</v>
      </c>
      <c r="T2253" t="s">
        <v>5106</v>
      </c>
      <c r="U2253" t="s">
        <v>7969</v>
      </c>
    </row>
    <row r="2254" spans="1:21" x14ac:dyDescent="0.25">
      <c r="A2254" t="s">
        <v>21</v>
      </c>
      <c r="B2254" t="s">
        <v>2269</v>
      </c>
      <c r="C2254">
        <v>0</v>
      </c>
      <c r="D2254">
        <v>0</v>
      </c>
      <c r="E2254">
        <v>1</v>
      </c>
      <c r="F2254">
        <v>0.03</v>
      </c>
      <c r="G2254">
        <v>0.03</v>
      </c>
      <c r="H2254">
        <v>32.270000000000003</v>
      </c>
      <c r="I2254">
        <v>0.04</v>
      </c>
      <c r="J2254">
        <v>0.32</v>
      </c>
      <c r="K2254">
        <v>2248</v>
      </c>
      <c r="L2254">
        <v>21.62</v>
      </c>
      <c r="M2254">
        <v>30.98</v>
      </c>
      <c r="N2254">
        <v>0.19</v>
      </c>
      <c r="O2254">
        <v>0.28999999999999998</v>
      </c>
      <c r="P2254">
        <v>0.02</v>
      </c>
      <c r="Q2254">
        <v>0.03</v>
      </c>
      <c r="R2254">
        <v>0</v>
      </c>
      <c r="S2254">
        <v>1000</v>
      </c>
      <c r="T2254" t="s">
        <v>5107</v>
      </c>
      <c r="U2254" t="s">
        <v>7970</v>
      </c>
    </row>
    <row r="2255" spans="1:21" x14ac:dyDescent="0.25">
      <c r="A2255" t="s">
        <v>21</v>
      </c>
      <c r="B2255" t="s">
        <v>2270</v>
      </c>
      <c r="C2255">
        <v>0</v>
      </c>
      <c r="D2255">
        <v>0</v>
      </c>
      <c r="E2255">
        <v>1</v>
      </c>
      <c r="F2255">
        <v>1.17</v>
      </c>
      <c r="G2255">
        <v>0.03</v>
      </c>
      <c r="H2255">
        <v>108.87</v>
      </c>
      <c r="I2255">
        <v>0.28000000000000003</v>
      </c>
      <c r="J2255">
        <v>3.02</v>
      </c>
      <c r="K2255">
        <v>2249</v>
      </c>
      <c r="L2255">
        <v>72.94</v>
      </c>
      <c r="M2255">
        <v>104.51</v>
      </c>
      <c r="N2255">
        <v>1.78</v>
      </c>
      <c r="O2255">
        <v>2.78</v>
      </c>
      <c r="P2255">
        <v>0.11</v>
      </c>
      <c r="Q2255">
        <v>0.22</v>
      </c>
      <c r="R2255">
        <v>0</v>
      </c>
      <c r="S2255">
        <v>1000</v>
      </c>
      <c r="T2255" t="s">
        <v>5108</v>
      </c>
      <c r="U2255" t="s">
        <v>7971</v>
      </c>
    </row>
    <row r="2256" spans="1:21" x14ac:dyDescent="0.25">
      <c r="A2256" t="s">
        <v>21</v>
      </c>
      <c r="B2256" t="s">
        <v>2271</v>
      </c>
      <c r="C2256">
        <v>0</v>
      </c>
      <c r="D2256">
        <v>0</v>
      </c>
      <c r="E2256">
        <v>1</v>
      </c>
      <c r="F2256">
        <v>0.03</v>
      </c>
      <c r="G2256">
        <v>0.03</v>
      </c>
      <c r="H2256">
        <v>12.23</v>
      </c>
      <c r="I2256">
        <v>0.05</v>
      </c>
      <c r="J2256">
        <v>0.38</v>
      </c>
      <c r="K2256">
        <v>2250</v>
      </c>
      <c r="L2256">
        <v>8.1999999999999993</v>
      </c>
      <c r="M2256">
        <v>11.74</v>
      </c>
      <c r="N2256">
        <v>0.23</v>
      </c>
      <c r="O2256">
        <v>0.35</v>
      </c>
      <c r="P2256">
        <v>0.02</v>
      </c>
      <c r="Q2256">
        <v>0.04</v>
      </c>
      <c r="R2256">
        <v>0</v>
      </c>
      <c r="S2256">
        <v>1000</v>
      </c>
      <c r="T2256" t="s">
        <v>5109</v>
      </c>
      <c r="U2256" t="s">
        <v>7972</v>
      </c>
    </row>
    <row r="2257" spans="1:21" x14ac:dyDescent="0.25">
      <c r="A2257" t="s">
        <v>21</v>
      </c>
      <c r="B2257" t="s">
        <v>2272</v>
      </c>
      <c r="C2257">
        <v>0</v>
      </c>
      <c r="D2257">
        <v>0</v>
      </c>
      <c r="E2257">
        <v>1</v>
      </c>
      <c r="F2257">
        <v>0.03</v>
      </c>
      <c r="G2257">
        <v>0.03</v>
      </c>
      <c r="H2257">
        <v>14.74</v>
      </c>
      <c r="I2257">
        <v>0.05</v>
      </c>
      <c r="J2257">
        <v>0.37</v>
      </c>
      <c r="K2257">
        <v>2251</v>
      </c>
      <c r="L2257">
        <v>9.8800000000000008</v>
      </c>
      <c r="M2257">
        <v>14.15</v>
      </c>
      <c r="N2257">
        <v>0.22</v>
      </c>
      <c r="O2257">
        <v>0.34</v>
      </c>
      <c r="P2257">
        <v>0.02</v>
      </c>
      <c r="Q2257">
        <v>0.04</v>
      </c>
      <c r="R2257">
        <v>0</v>
      </c>
      <c r="S2257">
        <v>1000</v>
      </c>
      <c r="T2257" t="s">
        <v>5110</v>
      </c>
      <c r="U2257" t="s">
        <v>7973</v>
      </c>
    </row>
    <row r="2258" spans="1:21" x14ac:dyDescent="0.25">
      <c r="A2258" t="s">
        <v>21</v>
      </c>
      <c r="B2258" t="s">
        <v>2273</v>
      </c>
      <c r="C2258">
        <v>0</v>
      </c>
      <c r="D2258">
        <v>0</v>
      </c>
      <c r="E2258">
        <v>1</v>
      </c>
      <c r="F2258">
        <v>0.03</v>
      </c>
      <c r="G2258">
        <v>0.03</v>
      </c>
      <c r="H2258">
        <v>24.81</v>
      </c>
      <c r="I2258">
        <v>0.04</v>
      </c>
      <c r="J2258">
        <v>0.31</v>
      </c>
      <c r="K2258">
        <v>2252</v>
      </c>
      <c r="L2258">
        <v>16.62</v>
      </c>
      <c r="M2258">
        <v>23.81</v>
      </c>
      <c r="N2258">
        <v>0.18</v>
      </c>
      <c r="O2258">
        <v>0.28000000000000003</v>
      </c>
      <c r="P2258">
        <v>0.02</v>
      </c>
      <c r="Q2258">
        <v>0.03</v>
      </c>
      <c r="R2258">
        <v>0</v>
      </c>
      <c r="S2258">
        <v>1000</v>
      </c>
      <c r="T2258" t="s">
        <v>5111</v>
      </c>
      <c r="U2258" t="s">
        <v>7974</v>
      </c>
    </row>
    <row r="2259" spans="1:21" x14ac:dyDescent="0.25">
      <c r="A2259" t="s">
        <v>21</v>
      </c>
      <c r="B2259" t="s">
        <v>2274</v>
      </c>
      <c r="C2259">
        <v>0</v>
      </c>
      <c r="D2259">
        <v>0</v>
      </c>
      <c r="E2259">
        <v>1</v>
      </c>
      <c r="F2259">
        <v>0.03</v>
      </c>
      <c r="G2259">
        <v>0.03</v>
      </c>
      <c r="H2259">
        <v>11.96</v>
      </c>
      <c r="I2259">
        <v>0.05</v>
      </c>
      <c r="J2259">
        <v>0.38</v>
      </c>
      <c r="K2259">
        <v>2253</v>
      </c>
      <c r="L2259">
        <v>8.01</v>
      </c>
      <c r="M2259">
        <v>11.48</v>
      </c>
      <c r="N2259">
        <v>0.23</v>
      </c>
      <c r="O2259">
        <v>0.35</v>
      </c>
      <c r="P2259">
        <v>0.02</v>
      </c>
      <c r="Q2259">
        <v>0.04</v>
      </c>
      <c r="R2259">
        <v>0</v>
      </c>
      <c r="S2259">
        <v>1000</v>
      </c>
      <c r="T2259" t="s">
        <v>5112</v>
      </c>
      <c r="U2259" t="s">
        <v>7975</v>
      </c>
    </row>
    <row r="2260" spans="1:21" x14ac:dyDescent="0.25">
      <c r="A2260" t="s">
        <v>21</v>
      </c>
      <c r="B2260" t="s">
        <v>2275</v>
      </c>
      <c r="C2260">
        <v>0</v>
      </c>
      <c r="D2260">
        <v>0</v>
      </c>
      <c r="E2260">
        <v>1</v>
      </c>
      <c r="F2260">
        <v>2.09</v>
      </c>
      <c r="G2260">
        <v>0.03</v>
      </c>
      <c r="H2260">
        <v>139.75</v>
      </c>
      <c r="I2260">
        <v>0.51</v>
      </c>
      <c r="J2260">
        <v>5.5</v>
      </c>
      <c r="K2260">
        <v>2254</v>
      </c>
      <c r="L2260">
        <v>93.63</v>
      </c>
      <c r="M2260">
        <v>134.16</v>
      </c>
      <c r="N2260">
        <v>3.24</v>
      </c>
      <c r="O2260">
        <v>5.0599999999999996</v>
      </c>
      <c r="P2260">
        <v>0.21</v>
      </c>
      <c r="Q2260">
        <v>0.41</v>
      </c>
      <c r="R2260">
        <v>0</v>
      </c>
      <c r="S2260">
        <v>1000</v>
      </c>
      <c r="T2260" t="s">
        <v>5113</v>
      </c>
      <c r="U2260" t="s">
        <v>7976</v>
      </c>
    </row>
    <row r="2261" spans="1:21" x14ac:dyDescent="0.25">
      <c r="A2261" t="s">
        <v>21</v>
      </c>
      <c r="B2261" t="s">
        <v>2276</v>
      </c>
      <c r="C2261">
        <v>0</v>
      </c>
      <c r="D2261">
        <v>0</v>
      </c>
      <c r="E2261">
        <v>1</v>
      </c>
      <c r="F2261">
        <v>0.8</v>
      </c>
      <c r="G2261">
        <v>0.03</v>
      </c>
      <c r="H2261">
        <v>42.61</v>
      </c>
      <c r="I2261">
        <v>0.12</v>
      </c>
      <c r="J2261">
        <v>1.1399999999999999</v>
      </c>
      <c r="K2261">
        <v>2255</v>
      </c>
      <c r="L2261">
        <v>28.55</v>
      </c>
      <c r="M2261">
        <v>40.909999999999997</v>
      </c>
      <c r="N2261">
        <v>0.67</v>
      </c>
      <c r="O2261">
        <v>1.05</v>
      </c>
      <c r="P2261">
        <v>0.05</v>
      </c>
      <c r="Q2261">
        <v>0.1</v>
      </c>
      <c r="R2261">
        <v>0</v>
      </c>
      <c r="S2261">
        <v>1000</v>
      </c>
      <c r="T2261" t="s">
        <v>5114</v>
      </c>
      <c r="U2261" t="s">
        <v>7977</v>
      </c>
    </row>
    <row r="2262" spans="1:21" x14ac:dyDescent="0.25">
      <c r="A2262" t="s">
        <v>21</v>
      </c>
      <c r="B2262" t="s">
        <v>2277</v>
      </c>
      <c r="C2262">
        <v>0</v>
      </c>
      <c r="D2262">
        <v>0</v>
      </c>
      <c r="E2262">
        <v>1</v>
      </c>
      <c r="F2262">
        <v>0.03</v>
      </c>
      <c r="G2262">
        <v>0.03</v>
      </c>
      <c r="H2262">
        <v>26.32</v>
      </c>
      <c r="I2262">
        <v>0.04</v>
      </c>
      <c r="J2262">
        <v>0.34</v>
      </c>
      <c r="K2262">
        <v>2256</v>
      </c>
      <c r="L2262">
        <v>17.64</v>
      </c>
      <c r="M2262">
        <v>25.27</v>
      </c>
      <c r="N2262">
        <v>0.2</v>
      </c>
      <c r="O2262">
        <v>0.31</v>
      </c>
      <c r="P2262">
        <v>0.02</v>
      </c>
      <c r="Q2262">
        <v>0.04</v>
      </c>
      <c r="R2262">
        <v>0</v>
      </c>
      <c r="S2262">
        <v>1000</v>
      </c>
      <c r="T2262" t="s">
        <v>5115</v>
      </c>
      <c r="U2262" t="s">
        <v>7978</v>
      </c>
    </row>
    <row r="2263" spans="1:21" x14ac:dyDescent="0.25">
      <c r="A2263" t="s">
        <v>21</v>
      </c>
      <c r="B2263" t="s">
        <v>2278</v>
      </c>
      <c r="C2263">
        <v>0</v>
      </c>
      <c r="D2263">
        <v>0</v>
      </c>
      <c r="E2263">
        <v>1</v>
      </c>
      <c r="F2263">
        <v>0.03</v>
      </c>
      <c r="G2263">
        <v>0.03</v>
      </c>
      <c r="H2263">
        <v>10.91</v>
      </c>
      <c r="I2263">
        <v>0.05</v>
      </c>
      <c r="J2263">
        <v>0.4</v>
      </c>
      <c r="K2263">
        <v>2257</v>
      </c>
      <c r="L2263">
        <v>7.31</v>
      </c>
      <c r="M2263">
        <v>10.47</v>
      </c>
      <c r="N2263">
        <v>0.24</v>
      </c>
      <c r="O2263">
        <v>0.37</v>
      </c>
      <c r="P2263">
        <v>0.02</v>
      </c>
      <c r="Q2263">
        <v>0.04</v>
      </c>
      <c r="R2263">
        <v>0</v>
      </c>
      <c r="S2263">
        <v>1000</v>
      </c>
      <c r="T2263" t="s">
        <v>5116</v>
      </c>
      <c r="U2263" t="s">
        <v>7979</v>
      </c>
    </row>
    <row r="2264" spans="1:21" x14ac:dyDescent="0.25">
      <c r="A2264" t="s">
        <v>21</v>
      </c>
      <c r="B2264" t="s">
        <v>2279</v>
      </c>
      <c r="C2264">
        <v>0</v>
      </c>
      <c r="D2264">
        <v>0</v>
      </c>
      <c r="E2264">
        <v>1</v>
      </c>
      <c r="F2264">
        <v>0.03</v>
      </c>
      <c r="G2264">
        <v>0.03</v>
      </c>
      <c r="H2264">
        <v>39.96</v>
      </c>
      <c r="I2264">
        <v>0.04</v>
      </c>
      <c r="J2264">
        <v>0.28000000000000003</v>
      </c>
      <c r="K2264">
        <v>2258</v>
      </c>
      <c r="L2264">
        <v>26.78</v>
      </c>
      <c r="M2264">
        <v>38.369999999999997</v>
      </c>
      <c r="N2264">
        <v>0.16</v>
      </c>
      <c r="O2264">
        <v>0.25</v>
      </c>
      <c r="P2264">
        <v>0.01</v>
      </c>
      <c r="Q2264">
        <v>0.03</v>
      </c>
      <c r="R2264">
        <v>0</v>
      </c>
      <c r="S2264">
        <v>1000</v>
      </c>
      <c r="T2264" t="s">
        <v>5117</v>
      </c>
      <c r="U2264" t="s">
        <v>7980</v>
      </c>
    </row>
    <row r="2265" spans="1:21" x14ac:dyDescent="0.25">
      <c r="A2265" t="s">
        <v>21</v>
      </c>
      <c r="B2265" t="s">
        <v>2280</v>
      </c>
      <c r="C2265">
        <v>0</v>
      </c>
      <c r="D2265">
        <v>0</v>
      </c>
      <c r="E2265">
        <v>1</v>
      </c>
      <c r="F2265">
        <v>0.1</v>
      </c>
      <c r="G2265">
        <v>0.03</v>
      </c>
      <c r="H2265">
        <v>18.940000000000001</v>
      </c>
      <c r="I2265">
        <v>0.05</v>
      </c>
      <c r="J2265">
        <v>0.37</v>
      </c>
      <c r="K2265">
        <v>2259</v>
      </c>
      <c r="L2265">
        <v>12.69</v>
      </c>
      <c r="M2265">
        <v>18.18</v>
      </c>
      <c r="N2265">
        <v>0.22</v>
      </c>
      <c r="O2265">
        <v>0.34</v>
      </c>
      <c r="P2265">
        <v>0.02</v>
      </c>
      <c r="Q2265">
        <v>0.04</v>
      </c>
      <c r="R2265">
        <v>0</v>
      </c>
      <c r="S2265">
        <v>1000</v>
      </c>
      <c r="T2265" t="s">
        <v>5118</v>
      </c>
      <c r="U2265" t="s">
        <v>7981</v>
      </c>
    </row>
    <row r="2266" spans="1:21" x14ac:dyDescent="0.25">
      <c r="A2266" t="s">
        <v>21</v>
      </c>
      <c r="B2266" t="s">
        <v>2281</v>
      </c>
      <c r="C2266">
        <v>0</v>
      </c>
      <c r="D2266">
        <v>0</v>
      </c>
      <c r="E2266">
        <v>1</v>
      </c>
      <c r="F2266">
        <v>2</v>
      </c>
      <c r="G2266">
        <v>0.03</v>
      </c>
      <c r="H2266">
        <v>142.71</v>
      </c>
      <c r="I2266">
        <v>0.52</v>
      </c>
      <c r="J2266">
        <v>5.37</v>
      </c>
      <c r="K2266">
        <v>2260</v>
      </c>
      <c r="L2266">
        <v>95.61</v>
      </c>
      <c r="M2266">
        <v>137</v>
      </c>
      <c r="N2266">
        <v>3.17</v>
      </c>
      <c r="O2266">
        <v>4.9400000000000004</v>
      </c>
      <c r="P2266">
        <v>0.21</v>
      </c>
      <c r="Q2266">
        <v>0.42</v>
      </c>
      <c r="R2266">
        <v>0</v>
      </c>
      <c r="S2266">
        <v>1000</v>
      </c>
      <c r="T2266" t="s">
        <v>5119</v>
      </c>
      <c r="U2266" t="s">
        <v>7982</v>
      </c>
    </row>
    <row r="2267" spans="1:21" x14ac:dyDescent="0.25">
      <c r="A2267" t="s">
        <v>21</v>
      </c>
      <c r="B2267" t="s">
        <v>2282</v>
      </c>
      <c r="C2267">
        <v>0</v>
      </c>
      <c r="D2267">
        <v>0</v>
      </c>
      <c r="E2267">
        <v>1</v>
      </c>
      <c r="F2267">
        <v>1.1399999999999999</v>
      </c>
      <c r="G2267">
        <v>0.03</v>
      </c>
      <c r="H2267">
        <v>141.47999999999999</v>
      </c>
      <c r="I2267">
        <v>0.45</v>
      </c>
      <c r="J2267">
        <v>4.3</v>
      </c>
      <c r="K2267">
        <v>2261</v>
      </c>
      <c r="L2267">
        <v>94.79</v>
      </c>
      <c r="M2267">
        <v>135.82</v>
      </c>
      <c r="N2267">
        <v>2.5299999999999998</v>
      </c>
      <c r="O2267">
        <v>3.95</v>
      </c>
      <c r="P2267">
        <v>0.18</v>
      </c>
      <c r="Q2267">
        <v>0.36</v>
      </c>
      <c r="R2267">
        <v>0</v>
      </c>
      <c r="S2267">
        <v>1000</v>
      </c>
      <c r="T2267" t="s">
        <v>5120</v>
      </c>
      <c r="U2267" t="s">
        <v>7983</v>
      </c>
    </row>
    <row r="2268" spans="1:21" x14ac:dyDescent="0.25">
      <c r="A2268" t="s">
        <v>21</v>
      </c>
      <c r="B2268" t="s">
        <v>2283</v>
      </c>
      <c r="C2268">
        <v>0</v>
      </c>
      <c r="D2268">
        <v>0</v>
      </c>
      <c r="E2268">
        <v>1</v>
      </c>
      <c r="F2268">
        <v>0.03</v>
      </c>
      <c r="G2268">
        <v>0.03</v>
      </c>
      <c r="H2268">
        <v>22.52</v>
      </c>
      <c r="I2268">
        <v>0.04</v>
      </c>
      <c r="J2268">
        <v>0.3</v>
      </c>
      <c r="K2268">
        <v>2262</v>
      </c>
      <c r="L2268">
        <v>15.09</v>
      </c>
      <c r="M2268">
        <v>21.62</v>
      </c>
      <c r="N2268">
        <v>0.18</v>
      </c>
      <c r="O2268">
        <v>0.28000000000000003</v>
      </c>
      <c r="P2268">
        <v>0.02</v>
      </c>
      <c r="Q2268">
        <v>0.03</v>
      </c>
      <c r="R2268">
        <v>0</v>
      </c>
      <c r="S2268">
        <v>1000</v>
      </c>
      <c r="T2268" t="s">
        <v>5121</v>
      </c>
      <c r="U2268" t="s">
        <v>7984</v>
      </c>
    </row>
    <row r="2269" spans="1:21" x14ac:dyDescent="0.25">
      <c r="A2269" t="s">
        <v>21</v>
      </c>
      <c r="B2269" t="s">
        <v>2284</v>
      </c>
      <c r="C2269">
        <v>0</v>
      </c>
      <c r="D2269">
        <v>0</v>
      </c>
      <c r="E2269">
        <v>1</v>
      </c>
      <c r="F2269">
        <v>0.03</v>
      </c>
      <c r="G2269">
        <v>0.03</v>
      </c>
      <c r="H2269">
        <v>21.33</v>
      </c>
      <c r="I2269">
        <v>0.04</v>
      </c>
      <c r="J2269">
        <v>0.35</v>
      </c>
      <c r="K2269">
        <v>2263</v>
      </c>
      <c r="L2269">
        <v>14.29</v>
      </c>
      <c r="M2269">
        <v>20.47</v>
      </c>
      <c r="N2269">
        <v>0.21</v>
      </c>
      <c r="O2269">
        <v>0.32</v>
      </c>
      <c r="P2269">
        <v>0.02</v>
      </c>
      <c r="Q2269">
        <v>0.04</v>
      </c>
      <c r="R2269">
        <v>0</v>
      </c>
      <c r="S2269">
        <v>1000</v>
      </c>
      <c r="T2269" t="s">
        <v>5122</v>
      </c>
      <c r="U2269" t="s">
        <v>7985</v>
      </c>
    </row>
    <row r="2270" spans="1:21" x14ac:dyDescent="0.25">
      <c r="A2270" t="s">
        <v>21</v>
      </c>
      <c r="B2270" t="s">
        <v>2285</v>
      </c>
      <c r="C2270">
        <v>0</v>
      </c>
      <c r="D2270">
        <v>0</v>
      </c>
      <c r="E2270">
        <v>1</v>
      </c>
      <c r="F2270">
        <v>0.03</v>
      </c>
      <c r="G2270">
        <v>0.03</v>
      </c>
      <c r="H2270">
        <v>39.409999999999997</v>
      </c>
      <c r="I2270">
        <v>0.04</v>
      </c>
      <c r="J2270">
        <v>0.27</v>
      </c>
      <c r="K2270">
        <v>2264</v>
      </c>
      <c r="L2270">
        <v>26.4</v>
      </c>
      <c r="M2270">
        <v>37.83</v>
      </c>
      <c r="N2270">
        <v>0.16</v>
      </c>
      <c r="O2270">
        <v>0.25</v>
      </c>
      <c r="P2270">
        <v>0.01</v>
      </c>
      <c r="Q2270">
        <v>0.03</v>
      </c>
      <c r="R2270">
        <v>0</v>
      </c>
      <c r="S2270">
        <v>1000</v>
      </c>
      <c r="T2270" t="s">
        <v>5123</v>
      </c>
      <c r="U2270" t="s">
        <v>7986</v>
      </c>
    </row>
    <row r="2271" spans="1:21" x14ac:dyDescent="0.25">
      <c r="A2271" t="s">
        <v>21</v>
      </c>
      <c r="B2271" t="s">
        <v>2286</v>
      </c>
      <c r="C2271">
        <v>0</v>
      </c>
      <c r="D2271">
        <v>0</v>
      </c>
      <c r="E2271">
        <v>1</v>
      </c>
      <c r="F2271">
        <v>0.25</v>
      </c>
      <c r="G2271">
        <v>0.03</v>
      </c>
      <c r="H2271">
        <v>45.94</v>
      </c>
      <c r="I2271">
        <v>0.06</v>
      </c>
      <c r="J2271">
        <v>0.54</v>
      </c>
      <c r="K2271">
        <v>2265</v>
      </c>
      <c r="L2271">
        <v>30.78</v>
      </c>
      <c r="M2271">
        <v>44.1</v>
      </c>
      <c r="N2271">
        <v>0.32</v>
      </c>
      <c r="O2271">
        <v>0.5</v>
      </c>
      <c r="P2271">
        <v>0.03</v>
      </c>
      <c r="Q2271">
        <v>0.05</v>
      </c>
      <c r="R2271">
        <v>0</v>
      </c>
      <c r="S2271">
        <v>1000</v>
      </c>
      <c r="T2271" t="s">
        <v>5124</v>
      </c>
      <c r="U2271" t="s">
        <v>7987</v>
      </c>
    </row>
    <row r="2272" spans="1:21" x14ac:dyDescent="0.25">
      <c r="A2272" t="s">
        <v>21</v>
      </c>
      <c r="B2272" t="s">
        <v>2287</v>
      </c>
      <c r="C2272">
        <v>0</v>
      </c>
      <c r="D2272">
        <v>0</v>
      </c>
      <c r="E2272">
        <v>1</v>
      </c>
      <c r="F2272">
        <v>1.35</v>
      </c>
      <c r="G2272">
        <v>0.03</v>
      </c>
      <c r="H2272">
        <v>74.78</v>
      </c>
      <c r="I2272">
        <v>0.2</v>
      </c>
      <c r="J2272">
        <v>1.87</v>
      </c>
      <c r="K2272">
        <v>2266</v>
      </c>
      <c r="L2272">
        <v>50.1</v>
      </c>
      <c r="M2272">
        <v>71.790000000000006</v>
      </c>
      <c r="N2272">
        <v>1.1000000000000001</v>
      </c>
      <c r="O2272">
        <v>1.72</v>
      </c>
      <c r="P2272">
        <v>0.08</v>
      </c>
      <c r="Q2272">
        <v>0.16</v>
      </c>
      <c r="R2272">
        <v>0</v>
      </c>
      <c r="S2272">
        <v>1000</v>
      </c>
      <c r="T2272" t="s">
        <v>5125</v>
      </c>
      <c r="U2272" t="s">
        <v>7988</v>
      </c>
    </row>
    <row r="2273" spans="1:21" x14ac:dyDescent="0.25">
      <c r="A2273" t="s">
        <v>21</v>
      </c>
      <c r="B2273" t="s">
        <v>2288</v>
      </c>
      <c r="C2273">
        <v>0</v>
      </c>
      <c r="D2273">
        <v>0</v>
      </c>
      <c r="E2273">
        <v>1</v>
      </c>
      <c r="F2273">
        <v>0.03</v>
      </c>
      <c r="G2273">
        <v>0.03</v>
      </c>
      <c r="H2273">
        <v>11.04</v>
      </c>
      <c r="I2273">
        <v>0.05</v>
      </c>
      <c r="J2273">
        <v>0.39</v>
      </c>
      <c r="K2273">
        <v>2267</v>
      </c>
      <c r="L2273">
        <v>7.39</v>
      </c>
      <c r="M2273">
        <v>10.59</v>
      </c>
      <c r="N2273">
        <v>0.23</v>
      </c>
      <c r="O2273">
        <v>0.36</v>
      </c>
      <c r="P2273">
        <v>0.02</v>
      </c>
      <c r="Q2273">
        <v>0.04</v>
      </c>
      <c r="R2273">
        <v>0</v>
      </c>
      <c r="S2273">
        <v>1000</v>
      </c>
      <c r="T2273" t="s">
        <v>5126</v>
      </c>
      <c r="U2273" t="s">
        <v>7989</v>
      </c>
    </row>
    <row r="2274" spans="1:21" x14ac:dyDescent="0.25">
      <c r="A2274" t="s">
        <v>21</v>
      </c>
      <c r="B2274" t="s">
        <v>2289</v>
      </c>
      <c r="C2274">
        <v>0</v>
      </c>
      <c r="D2274">
        <v>0</v>
      </c>
      <c r="E2274">
        <v>1</v>
      </c>
      <c r="F2274">
        <v>0.67</v>
      </c>
      <c r="G2274">
        <v>0.03</v>
      </c>
      <c r="H2274">
        <v>58.78</v>
      </c>
      <c r="I2274">
        <v>0.18</v>
      </c>
      <c r="J2274">
        <v>1.9</v>
      </c>
      <c r="K2274">
        <v>2268</v>
      </c>
      <c r="L2274">
        <v>39.380000000000003</v>
      </c>
      <c r="M2274">
        <v>56.43</v>
      </c>
      <c r="N2274">
        <v>1.1200000000000001</v>
      </c>
      <c r="O2274">
        <v>1.75</v>
      </c>
      <c r="P2274">
        <v>7.0000000000000007E-2</v>
      </c>
      <c r="Q2274">
        <v>0.15</v>
      </c>
      <c r="R2274">
        <v>0</v>
      </c>
      <c r="S2274">
        <v>1000</v>
      </c>
      <c r="T2274" t="s">
        <v>5127</v>
      </c>
      <c r="U2274" t="s">
        <v>7990</v>
      </c>
    </row>
    <row r="2275" spans="1:21" x14ac:dyDescent="0.25">
      <c r="A2275" t="s">
        <v>21</v>
      </c>
      <c r="B2275" t="s">
        <v>2290</v>
      </c>
      <c r="C2275">
        <v>0</v>
      </c>
      <c r="D2275">
        <v>0</v>
      </c>
      <c r="E2275">
        <v>1</v>
      </c>
      <c r="F2275">
        <v>0.03</v>
      </c>
      <c r="G2275">
        <v>0.03</v>
      </c>
      <c r="H2275">
        <v>15.79</v>
      </c>
      <c r="I2275">
        <v>0.04</v>
      </c>
      <c r="J2275">
        <v>0.33</v>
      </c>
      <c r="K2275">
        <v>2269</v>
      </c>
      <c r="L2275">
        <v>10.58</v>
      </c>
      <c r="M2275">
        <v>15.16</v>
      </c>
      <c r="N2275">
        <v>0.19</v>
      </c>
      <c r="O2275">
        <v>0.3</v>
      </c>
      <c r="P2275">
        <v>0.02</v>
      </c>
      <c r="Q2275">
        <v>0.04</v>
      </c>
      <c r="R2275">
        <v>0</v>
      </c>
      <c r="S2275">
        <v>1000</v>
      </c>
      <c r="T2275" t="s">
        <v>5128</v>
      </c>
      <c r="U2275" t="s">
        <v>7991</v>
      </c>
    </row>
    <row r="2276" spans="1:21" x14ac:dyDescent="0.25">
      <c r="A2276" t="s">
        <v>21</v>
      </c>
      <c r="B2276" t="s">
        <v>2291</v>
      </c>
      <c r="C2276">
        <v>0</v>
      </c>
      <c r="D2276">
        <v>0</v>
      </c>
      <c r="E2276">
        <v>1</v>
      </c>
      <c r="F2276">
        <v>0.03</v>
      </c>
      <c r="G2276">
        <v>0.03</v>
      </c>
      <c r="H2276">
        <v>13.62</v>
      </c>
      <c r="I2276">
        <v>0.05</v>
      </c>
      <c r="J2276">
        <v>0.38</v>
      </c>
      <c r="K2276">
        <v>2270</v>
      </c>
      <c r="L2276">
        <v>9.1300000000000008</v>
      </c>
      <c r="M2276">
        <v>13.08</v>
      </c>
      <c r="N2276">
        <v>0.23</v>
      </c>
      <c r="O2276">
        <v>0.35</v>
      </c>
      <c r="P2276">
        <v>0.02</v>
      </c>
      <c r="Q2276">
        <v>0.04</v>
      </c>
      <c r="R2276">
        <v>0</v>
      </c>
      <c r="S2276">
        <v>1000</v>
      </c>
      <c r="T2276" t="s">
        <v>5129</v>
      </c>
      <c r="U2276" t="s">
        <v>7992</v>
      </c>
    </row>
    <row r="2277" spans="1:21" x14ac:dyDescent="0.25">
      <c r="A2277" t="s">
        <v>21</v>
      </c>
      <c r="B2277" t="s">
        <v>2292</v>
      </c>
      <c r="C2277">
        <v>0</v>
      </c>
      <c r="D2277">
        <v>0</v>
      </c>
      <c r="E2277">
        <v>1</v>
      </c>
      <c r="F2277">
        <v>0.03</v>
      </c>
      <c r="G2277">
        <v>0.03</v>
      </c>
      <c r="H2277">
        <v>13.35</v>
      </c>
      <c r="I2277">
        <v>0.05</v>
      </c>
      <c r="J2277">
        <v>0.36</v>
      </c>
      <c r="K2277">
        <v>2271</v>
      </c>
      <c r="L2277">
        <v>8.94</v>
      </c>
      <c r="M2277">
        <v>12.81</v>
      </c>
      <c r="N2277">
        <v>0.21</v>
      </c>
      <c r="O2277">
        <v>0.33</v>
      </c>
      <c r="P2277">
        <v>0.02</v>
      </c>
      <c r="Q2277">
        <v>0.04</v>
      </c>
      <c r="R2277">
        <v>0</v>
      </c>
      <c r="S2277">
        <v>1000</v>
      </c>
      <c r="T2277" t="s">
        <v>5130</v>
      </c>
      <c r="U2277" t="s">
        <v>7993</v>
      </c>
    </row>
    <row r="2278" spans="1:21" x14ac:dyDescent="0.25">
      <c r="A2278" t="s">
        <v>21</v>
      </c>
      <c r="B2278" t="s">
        <v>2293</v>
      </c>
      <c r="C2278">
        <v>0</v>
      </c>
      <c r="D2278">
        <v>0</v>
      </c>
      <c r="E2278">
        <v>1</v>
      </c>
      <c r="F2278">
        <v>0.03</v>
      </c>
      <c r="G2278">
        <v>0.03</v>
      </c>
      <c r="H2278">
        <v>38.58</v>
      </c>
      <c r="I2278">
        <v>0.04</v>
      </c>
      <c r="J2278">
        <v>0.27</v>
      </c>
      <c r="K2278">
        <v>2272</v>
      </c>
      <c r="L2278">
        <v>25.85</v>
      </c>
      <c r="M2278">
        <v>37.03</v>
      </c>
      <c r="N2278">
        <v>0.16</v>
      </c>
      <c r="O2278">
        <v>0.25</v>
      </c>
      <c r="P2278">
        <v>0.01</v>
      </c>
      <c r="Q2278">
        <v>0.03</v>
      </c>
      <c r="R2278">
        <v>0</v>
      </c>
      <c r="S2278">
        <v>1000</v>
      </c>
      <c r="T2278" t="s">
        <v>5131</v>
      </c>
      <c r="U2278" t="s">
        <v>7994</v>
      </c>
    </row>
    <row r="2279" spans="1:21" x14ac:dyDescent="0.25">
      <c r="A2279" t="s">
        <v>21</v>
      </c>
      <c r="B2279" t="s">
        <v>2294</v>
      </c>
      <c r="C2279">
        <v>0</v>
      </c>
      <c r="D2279">
        <v>0</v>
      </c>
      <c r="E2279">
        <v>1</v>
      </c>
      <c r="F2279">
        <v>0.03</v>
      </c>
      <c r="G2279">
        <v>0.03</v>
      </c>
      <c r="H2279">
        <v>21.65</v>
      </c>
      <c r="I2279">
        <v>0.04</v>
      </c>
      <c r="J2279">
        <v>0.34</v>
      </c>
      <c r="K2279">
        <v>2273</v>
      </c>
      <c r="L2279">
        <v>14.51</v>
      </c>
      <c r="M2279">
        <v>20.79</v>
      </c>
      <c r="N2279">
        <v>0.2</v>
      </c>
      <c r="O2279">
        <v>0.31</v>
      </c>
      <c r="P2279">
        <v>0.02</v>
      </c>
      <c r="Q2279">
        <v>0.04</v>
      </c>
      <c r="R2279">
        <v>0</v>
      </c>
      <c r="S2279">
        <v>1000</v>
      </c>
      <c r="T2279" t="s">
        <v>5132</v>
      </c>
      <c r="U2279" t="s">
        <v>7995</v>
      </c>
    </row>
    <row r="2280" spans="1:21" x14ac:dyDescent="0.25">
      <c r="A2280" t="s">
        <v>21</v>
      </c>
      <c r="B2280" t="s">
        <v>2295</v>
      </c>
      <c r="C2280">
        <v>0</v>
      </c>
      <c r="D2280">
        <v>0</v>
      </c>
      <c r="E2280">
        <v>1</v>
      </c>
      <c r="F2280">
        <v>0.03</v>
      </c>
      <c r="G2280">
        <v>0.03</v>
      </c>
      <c r="H2280">
        <v>28.31</v>
      </c>
      <c r="I2280">
        <v>0.04</v>
      </c>
      <c r="J2280">
        <v>0.28000000000000003</v>
      </c>
      <c r="K2280">
        <v>2274</v>
      </c>
      <c r="L2280">
        <v>18.96</v>
      </c>
      <c r="M2280">
        <v>27.17</v>
      </c>
      <c r="N2280">
        <v>0.17</v>
      </c>
      <c r="O2280">
        <v>0.26</v>
      </c>
      <c r="P2280">
        <v>0.02</v>
      </c>
      <c r="Q2280">
        <v>0.03</v>
      </c>
      <c r="R2280">
        <v>0</v>
      </c>
      <c r="S2280">
        <v>1000</v>
      </c>
      <c r="T2280" t="s">
        <v>5133</v>
      </c>
      <c r="U2280" t="s">
        <v>7996</v>
      </c>
    </row>
    <row r="2281" spans="1:21" x14ac:dyDescent="0.25">
      <c r="A2281" t="s">
        <v>21</v>
      </c>
      <c r="B2281" t="s">
        <v>2296</v>
      </c>
      <c r="C2281">
        <v>0</v>
      </c>
      <c r="D2281">
        <v>0</v>
      </c>
      <c r="E2281">
        <v>1</v>
      </c>
      <c r="F2281">
        <v>0.03</v>
      </c>
      <c r="G2281">
        <v>0.03</v>
      </c>
      <c r="H2281">
        <v>39.1</v>
      </c>
      <c r="I2281">
        <v>0.04</v>
      </c>
      <c r="J2281">
        <v>0.27</v>
      </c>
      <c r="K2281">
        <v>2275</v>
      </c>
      <c r="L2281">
        <v>26.2</v>
      </c>
      <c r="M2281">
        <v>37.54</v>
      </c>
      <c r="N2281">
        <v>0.16</v>
      </c>
      <c r="O2281">
        <v>0.25</v>
      </c>
      <c r="P2281">
        <v>0.01</v>
      </c>
      <c r="Q2281">
        <v>0.03</v>
      </c>
      <c r="R2281">
        <v>0</v>
      </c>
      <c r="S2281">
        <v>1000</v>
      </c>
      <c r="T2281" t="s">
        <v>5134</v>
      </c>
      <c r="U2281" t="s">
        <v>7997</v>
      </c>
    </row>
    <row r="2282" spans="1:21" x14ac:dyDescent="0.25">
      <c r="A2282" t="s">
        <v>21</v>
      </c>
      <c r="B2282" t="s">
        <v>2297</v>
      </c>
      <c r="C2282">
        <v>0</v>
      </c>
      <c r="D2282">
        <v>0</v>
      </c>
      <c r="E2282">
        <v>1</v>
      </c>
      <c r="F2282">
        <v>0.03</v>
      </c>
      <c r="G2282">
        <v>0.03</v>
      </c>
      <c r="H2282">
        <v>16.07</v>
      </c>
      <c r="I2282">
        <v>0.05</v>
      </c>
      <c r="J2282">
        <v>0.34</v>
      </c>
      <c r="K2282">
        <v>2276</v>
      </c>
      <c r="L2282">
        <v>10.76</v>
      </c>
      <c r="M2282">
        <v>15.42</v>
      </c>
      <c r="N2282">
        <v>0.2</v>
      </c>
      <c r="O2282">
        <v>0.31</v>
      </c>
      <c r="P2282">
        <v>0.02</v>
      </c>
      <c r="Q2282">
        <v>0.04</v>
      </c>
      <c r="R2282">
        <v>0</v>
      </c>
      <c r="S2282">
        <v>1000</v>
      </c>
      <c r="T2282" t="s">
        <v>5135</v>
      </c>
      <c r="U2282" t="s">
        <v>7998</v>
      </c>
    </row>
    <row r="2283" spans="1:21" x14ac:dyDescent="0.25">
      <c r="A2283" t="s">
        <v>21</v>
      </c>
      <c r="B2283" t="s">
        <v>2298</v>
      </c>
      <c r="C2283">
        <v>0</v>
      </c>
      <c r="D2283">
        <v>0</v>
      </c>
      <c r="E2283">
        <v>1</v>
      </c>
      <c r="F2283">
        <v>0.03</v>
      </c>
      <c r="G2283">
        <v>0.03</v>
      </c>
      <c r="H2283">
        <v>39.1</v>
      </c>
      <c r="I2283">
        <v>0.04</v>
      </c>
      <c r="J2283">
        <v>0.27</v>
      </c>
      <c r="K2283">
        <v>2277</v>
      </c>
      <c r="L2283">
        <v>26.2</v>
      </c>
      <c r="M2283">
        <v>37.54</v>
      </c>
      <c r="N2283">
        <v>0.16</v>
      </c>
      <c r="O2283">
        <v>0.25</v>
      </c>
      <c r="P2283">
        <v>0.01</v>
      </c>
      <c r="Q2283">
        <v>0.03</v>
      </c>
      <c r="R2283">
        <v>0</v>
      </c>
      <c r="S2283">
        <v>1000</v>
      </c>
      <c r="T2283" t="s">
        <v>5136</v>
      </c>
      <c r="U2283" t="s">
        <v>7999</v>
      </c>
    </row>
    <row r="2284" spans="1:21" x14ac:dyDescent="0.25">
      <c r="A2284" t="s">
        <v>21</v>
      </c>
      <c r="B2284" t="s">
        <v>2299</v>
      </c>
      <c r="C2284">
        <v>0</v>
      </c>
      <c r="D2284">
        <v>0</v>
      </c>
      <c r="E2284">
        <v>1</v>
      </c>
      <c r="F2284">
        <v>0.03</v>
      </c>
      <c r="G2284">
        <v>0.03</v>
      </c>
      <c r="H2284">
        <v>39.1</v>
      </c>
      <c r="I2284">
        <v>0.04</v>
      </c>
      <c r="J2284">
        <v>0.27</v>
      </c>
      <c r="K2284">
        <v>2278</v>
      </c>
      <c r="L2284">
        <v>26.2</v>
      </c>
      <c r="M2284">
        <v>37.54</v>
      </c>
      <c r="N2284">
        <v>0.16</v>
      </c>
      <c r="O2284">
        <v>0.25</v>
      </c>
      <c r="P2284">
        <v>0.01</v>
      </c>
      <c r="Q2284">
        <v>0.03</v>
      </c>
      <c r="R2284">
        <v>0</v>
      </c>
      <c r="S2284">
        <v>1000</v>
      </c>
      <c r="T2284" t="s">
        <v>5137</v>
      </c>
      <c r="U2284" t="s">
        <v>8000</v>
      </c>
    </row>
    <row r="2285" spans="1:21" x14ac:dyDescent="0.25">
      <c r="A2285" t="s">
        <v>21</v>
      </c>
      <c r="B2285" t="s">
        <v>2300</v>
      </c>
      <c r="C2285">
        <v>0</v>
      </c>
      <c r="D2285">
        <v>0</v>
      </c>
      <c r="E2285">
        <v>1</v>
      </c>
      <c r="F2285">
        <v>0.03</v>
      </c>
      <c r="G2285">
        <v>0.03</v>
      </c>
      <c r="H2285">
        <v>39.1</v>
      </c>
      <c r="I2285">
        <v>0.04</v>
      </c>
      <c r="J2285">
        <v>0.27</v>
      </c>
      <c r="K2285">
        <v>2279</v>
      </c>
      <c r="L2285">
        <v>26.2</v>
      </c>
      <c r="M2285">
        <v>37.54</v>
      </c>
      <c r="N2285">
        <v>0.16</v>
      </c>
      <c r="O2285">
        <v>0.25</v>
      </c>
      <c r="P2285">
        <v>0.01</v>
      </c>
      <c r="Q2285">
        <v>0.03</v>
      </c>
      <c r="R2285">
        <v>0</v>
      </c>
      <c r="S2285">
        <v>1000</v>
      </c>
      <c r="T2285" t="s">
        <v>5138</v>
      </c>
      <c r="U2285" t="s">
        <v>8001</v>
      </c>
    </row>
    <row r="2286" spans="1:21" x14ac:dyDescent="0.25">
      <c r="A2286" t="s">
        <v>21</v>
      </c>
      <c r="B2286" t="s">
        <v>2301</v>
      </c>
      <c r="C2286">
        <v>0</v>
      </c>
      <c r="D2286">
        <v>0</v>
      </c>
      <c r="E2286">
        <v>1</v>
      </c>
      <c r="F2286">
        <v>0.03</v>
      </c>
      <c r="G2286">
        <v>0.03</v>
      </c>
      <c r="H2286">
        <v>35.72</v>
      </c>
      <c r="I2286">
        <v>0.04</v>
      </c>
      <c r="J2286">
        <v>0.27</v>
      </c>
      <c r="K2286">
        <v>2280</v>
      </c>
      <c r="L2286">
        <v>23.93</v>
      </c>
      <c r="M2286">
        <v>34.29</v>
      </c>
      <c r="N2286">
        <v>0.16</v>
      </c>
      <c r="O2286">
        <v>0.25</v>
      </c>
      <c r="P2286">
        <v>0.01</v>
      </c>
      <c r="Q2286">
        <v>0.03</v>
      </c>
      <c r="R2286">
        <v>0</v>
      </c>
      <c r="S2286">
        <v>1000</v>
      </c>
      <c r="T2286" t="s">
        <v>5139</v>
      </c>
      <c r="U2286" t="s">
        <v>8002</v>
      </c>
    </row>
    <row r="2287" spans="1:21" x14ac:dyDescent="0.25">
      <c r="A2287" t="s">
        <v>21</v>
      </c>
      <c r="B2287" t="s">
        <v>2302</v>
      </c>
      <c r="C2287">
        <v>0</v>
      </c>
      <c r="D2287">
        <v>0</v>
      </c>
      <c r="E2287">
        <v>1</v>
      </c>
      <c r="F2287">
        <v>0.03</v>
      </c>
      <c r="G2287">
        <v>0.03</v>
      </c>
      <c r="H2287">
        <v>32.96</v>
      </c>
      <c r="I2287">
        <v>0.04</v>
      </c>
      <c r="J2287">
        <v>0.28000000000000003</v>
      </c>
      <c r="K2287">
        <v>2281</v>
      </c>
      <c r="L2287">
        <v>22.09</v>
      </c>
      <c r="M2287">
        <v>31.64</v>
      </c>
      <c r="N2287">
        <v>0.16</v>
      </c>
      <c r="O2287">
        <v>0.26</v>
      </c>
      <c r="P2287">
        <v>0.02</v>
      </c>
      <c r="Q2287">
        <v>0.03</v>
      </c>
      <c r="R2287">
        <v>0</v>
      </c>
      <c r="S2287">
        <v>1000</v>
      </c>
      <c r="T2287" t="s">
        <v>5140</v>
      </c>
      <c r="U2287" t="s">
        <v>8003</v>
      </c>
    </row>
    <row r="2288" spans="1:21" x14ac:dyDescent="0.25">
      <c r="A2288" t="s">
        <v>21</v>
      </c>
      <c r="B2288" t="s">
        <v>2303</v>
      </c>
      <c r="C2288">
        <v>0</v>
      </c>
      <c r="D2288">
        <v>0</v>
      </c>
      <c r="E2288">
        <v>1</v>
      </c>
      <c r="F2288">
        <v>0.03</v>
      </c>
      <c r="G2288">
        <v>0.03</v>
      </c>
      <c r="H2288">
        <v>39.1</v>
      </c>
      <c r="I2288">
        <v>0.04</v>
      </c>
      <c r="J2288">
        <v>0.27</v>
      </c>
      <c r="K2288">
        <v>2282</v>
      </c>
      <c r="L2288">
        <v>26.2</v>
      </c>
      <c r="M2288">
        <v>37.54</v>
      </c>
      <c r="N2288">
        <v>0.16</v>
      </c>
      <c r="O2288">
        <v>0.25</v>
      </c>
      <c r="P2288">
        <v>0.01</v>
      </c>
      <c r="Q2288">
        <v>0.03</v>
      </c>
      <c r="R2288">
        <v>0</v>
      </c>
      <c r="S2288">
        <v>1000</v>
      </c>
      <c r="T2288" t="s">
        <v>5141</v>
      </c>
      <c r="U2288" t="s">
        <v>8004</v>
      </c>
    </row>
    <row r="2289" spans="1:21" x14ac:dyDescent="0.25">
      <c r="A2289" t="s">
        <v>21</v>
      </c>
      <c r="B2289" t="s">
        <v>2304</v>
      </c>
      <c r="C2289">
        <v>0</v>
      </c>
      <c r="D2289">
        <v>0</v>
      </c>
      <c r="E2289">
        <v>1</v>
      </c>
      <c r="F2289">
        <v>0.03</v>
      </c>
      <c r="G2289">
        <v>0.03</v>
      </c>
      <c r="H2289">
        <v>13.97</v>
      </c>
      <c r="I2289">
        <v>0.05</v>
      </c>
      <c r="J2289">
        <v>0.34</v>
      </c>
      <c r="K2289">
        <v>2283</v>
      </c>
      <c r="L2289">
        <v>9.36</v>
      </c>
      <c r="M2289">
        <v>13.41</v>
      </c>
      <c r="N2289">
        <v>0.2</v>
      </c>
      <c r="O2289">
        <v>0.31</v>
      </c>
      <c r="P2289">
        <v>0.02</v>
      </c>
      <c r="Q2289">
        <v>0.04</v>
      </c>
      <c r="R2289">
        <v>0</v>
      </c>
      <c r="S2289">
        <v>1000</v>
      </c>
      <c r="T2289" t="s">
        <v>5142</v>
      </c>
      <c r="U2289" t="s">
        <v>8005</v>
      </c>
    </row>
    <row r="2290" spans="1:21" x14ac:dyDescent="0.25">
      <c r="A2290" t="s">
        <v>21</v>
      </c>
      <c r="B2290" t="s">
        <v>2305</v>
      </c>
      <c r="C2290">
        <v>0</v>
      </c>
      <c r="D2290">
        <v>0</v>
      </c>
      <c r="E2290">
        <v>1</v>
      </c>
      <c r="F2290">
        <v>0.03</v>
      </c>
      <c r="G2290">
        <v>0.03</v>
      </c>
      <c r="H2290">
        <v>27.63</v>
      </c>
      <c r="I2290">
        <v>0.04</v>
      </c>
      <c r="J2290">
        <v>0.31</v>
      </c>
      <c r="K2290">
        <v>2284</v>
      </c>
      <c r="L2290">
        <v>18.510000000000002</v>
      </c>
      <c r="M2290">
        <v>26.52</v>
      </c>
      <c r="N2290">
        <v>0.18</v>
      </c>
      <c r="O2290">
        <v>0.28999999999999998</v>
      </c>
      <c r="P2290">
        <v>0.02</v>
      </c>
      <c r="Q2290">
        <v>0.03</v>
      </c>
      <c r="R2290">
        <v>0</v>
      </c>
      <c r="S2290">
        <v>1000</v>
      </c>
      <c r="T2290" t="s">
        <v>5143</v>
      </c>
      <c r="U2290" t="s">
        <v>8006</v>
      </c>
    </row>
    <row r="2291" spans="1:21" x14ac:dyDescent="0.25">
      <c r="A2291" t="s">
        <v>21</v>
      </c>
      <c r="B2291" t="s">
        <v>2306</v>
      </c>
      <c r="C2291">
        <v>0</v>
      </c>
      <c r="D2291">
        <v>0</v>
      </c>
      <c r="E2291">
        <v>1</v>
      </c>
      <c r="F2291">
        <v>0.03</v>
      </c>
      <c r="G2291">
        <v>0.03</v>
      </c>
      <c r="H2291">
        <v>38.53</v>
      </c>
      <c r="I2291">
        <v>0.04</v>
      </c>
      <c r="J2291">
        <v>0.27</v>
      </c>
      <c r="K2291">
        <v>2285</v>
      </c>
      <c r="L2291">
        <v>25.81</v>
      </c>
      <c r="M2291">
        <v>36.99</v>
      </c>
      <c r="N2291">
        <v>0.16</v>
      </c>
      <c r="O2291">
        <v>0.25</v>
      </c>
      <c r="P2291">
        <v>0.01</v>
      </c>
      <c r="Q2291">
        <v>0.03</v>
      </c>
      <c r="R2291">
        <v>0</v>
      </c>
      <c r="S2291">
        <v>1000</v>
      </c>
      <c r="T2291" t="s">
        <v>5144</v>
      </c>
      <c r="U2291" t="s">
        <v>8007</v>
      </c>
    </row>
    <row r="2292" spans="1:21" x14ac:dyDescent="0.25">
      <c r="A2292" t="s">
        <v>21</v>
      </c>
      <c r="B2292" t="s">
        <v>2307</v>
      </c>
      <c r="C2292">
        <v>0</v>
      </c>
      <c r="D2292">
        <v>0</v>
      </c>
      <c r="E2292">
        <v>1</v>
      </c>
      <c r="F2292">
        <v>0.03</v>
      </c>
      <c r="G2292">
        <v>0.03</v>
      </c>
      <c r="H2292">
        <v>39.08</v>
      </c>
      <c r="I2292">
        <v>0.04</v>
      </c>
      <c r="J2292">
        <v>0.27</v>
      </c>
      <c r="K2292">
        <v>2286</v>
      </c>
      <c r="L2292">
        <v>26.18</v>
      </c>
      <c r="M2292">
        <v>37.520000000000003</v>
      </c>
      <c r="N2292">
        <v>0.16</v>
      </c>
      <c r="O2292">
        <v>0.25</v>
      </c>
      <c r="P2292">
        <v>0.01</v>
      </c>
      <c r="Q2292">
        <v>0.03</v>
      </c>
      <c r="R2292">
        <v>0</v>
      </c>
      <c r="S2292">
        <v>1000</v>
      </c>
      <c r="T2292" t="s">
        <v>5145</v>
      </c>
      <c r="U2292" t="s">
        <v>8008</v>
      </c>
    </row>
    <row r="2293" spans="1:21" x14ac:dyDescent="0.25">
      <c r="A2293" t="s">
        <v>21</v>
      </c>
      <c r="B2293" t="s">
        <v>2308</v>
      </c>
      <c r="C2293">
        <v>0</v>
      </c>
      <c r="D2293">
        <v>0</v>
      </c>
      <c r="E2293">
        <v>1</v>
      </c>
      <c r="F2293">
        <v>0.03</v>
      </c>
      <c r="G2293">
        <v>0.03</v>
      </c>
      <c r="H2293">
        <v>31.74</v>
      </c>
      <c r="I2293">
        <v>0.04</v>
      </c>
      <c r="J2293">
        <v>0.28000000000000003</v>
      </c>
      <c r="K2293">
        <v>2287</v>
      </c>
      <c r="L2293">
        <v>21.26</v>
      </c>
      <c r="M2293">
        <v>30.47</v>
      </c>
      <c r="N2293">
        <v>0.17</v>
      </c>
      <c r="O2293">
        <v>0.26</v>
      </c>
      <c r="P2293">
        <v>0.02</v>
      </c>
      <c r="Q2293">
        <v>0.03</v>
      </c>
      <c r="R2293">
        <v>0</v>
      </c>
      <c r="S2293">
        <v>1000</v>
      </c>
      <c r="T2293" t="s">
        <v>5146</v>
      </c>
      <c r="U2293" t="s">
        <v>8009</v>
      </c>
    </row>
    <row r="2294" spans="1:21" x14ac:dyDescent="0.25">
      <c r="A2294" t="s">
        <v>21</v>
      </c>
      <c r="B2294" t="s">
        <v>2309</v>
      </c>
      <c r="C2294">
        <v>0</v>
      </c>
      <c r="D2294">
        <v>0</v>
      </c>
      <c r="E2294">
        <v>1</v>
      </c>
      <c r="F2294">
        <v>0.03</v>
      </c>
      <c r="G2294">
        <v>0.03</v>
      </c>
      <c r="H2294">
        <v>39.06</v>
      </c>
      <c r="I2294">
        <v>0.04</v>
      </c>
      <c r="J2294">
        <v>0.27</v>
      </c>
      <c r="K2294">
        <v>2288</v>
      </c>
      <c r="L2294">
        <v>26.17</v>
      </c>
      <c r="M2294">
        <v>37.5</v>
      </c>
      <c r="N2294">
        <v>0.16</v>
      </c>
      <c r="O2294">
        <v>0.25</v>
      </c>
      <c r="P2294">
        <v>0.01</v>
      </c>
      <c r="Q2294">
        <v>0.03</v>
      </c>
      <c r="R2294">
        <v>0</v>
      </c>
      <c r="S2294">
        <v>1000</v>
      </c>
      <c r="T2294" t="s">
        <v>5147</v>
      </c>
      <c r="U2294" t="s">
        <v>8010</v>
      </c>
    </row>
    <row r="2295" spans="1:21" x14ac:dyDescent="0.25">
      <c r="A2295" t="s">
        <v>21</v>
      </c>
      <c r="B2295" t="s">
        <v>2310</v>
      </c>
      <c r="C2295">
        <v>0</v>
      </c>
      <c r="D2295">
        <v>0</v>
      </c>
      <c r="E2295">
        <v>1</v>
      </c>
      <c r="F2295">
        <v>0.03</v>
      </c>
      <c r="G2295">
        <v>0.03</v>
      </c>
      <c r="H2295">
        <v>39.04</v>
      </c>
      <c r="I2295">
        <v>0.04</v>
      </c>
      <c r="J2295">
        <v>0.27</v>
      </c>
      <c r="K2295">
        <v>2289</v>
      </c>
      <c r="L2295">
        <v>26.15</v>
      </c>
      <c r="M2295">
        <v>37.47</v>
      </c>
      <c r="N2295">
        <v>0.16</v>
      </c>
      <c r="O2295">
        <v>0.25</v>
      </c>
      <c r="P2295">
        <v>0.01</v>
      </c>
      <c r="Q2295">
        <v>0.03</v>
      </c>
      <c r="R2295">
        <v>0</v>
      </c>
      <c r="S2295">
        <v>1000</v>
      </c>
      <c r="T2295" t="s">
        <v>5148</v>
      </c>
      <c r="U2295" t="s">
        <v>8011</v>
      </c>
    </row>
    <row r="2296" spans="1:21" x14ac:dyDescent="0.25">
      <c r="A2296" t="s">
        <v>21</v>
      </c>
      <c r="B2296" t="s">
        <v>2311</v>
      </c>
      <c r="C2296">
        <v>0</v>
      </c>
      <c r="D2296">
        <v>0</v>
      </c>
      <c r="E2296">
        <v>1</v>
      </c>
      <c r="F2296">
        <v>0.04</v>
      </c>
      <c r="G2296">
        <v>0.03</v>
      </c>
      <c r="H2296">
        <v>39.33</v>
      </c>
      <c r="I2296">
        <v>0.04</v>
      </c>
      <c r="J2296">
        <v>0.28000000000000003</v>
      </c>
      <c r="K2296">
        <v>2290</v>
      </c>
      <c r="L2296">
        <v>26.35</v>
      </c>
      <c r="M2296">
        <v>37.76</v>
      </c>
      <c r="N2296">
        <v>0.17</v>
      </c>
      <c r="O2296">
        <v>0.26</v>
      </c>
      <c r="P2296">
        <v>0.02</v>
      </c>
      <c r="Q2296">
        <v>0.03</v>
      </c>
      <c r="R2296">
        <v>0</v>
      </c>
      <c r="S2296">
        <v>1000</v>
      </c>
      <c r="T2296" t="s">
        <v>5149</v>
      </c>
      <c r="U2296" t="s">
        <v>8012</v>
      </c>
    </row>
    <row r="2297" spans="1:21" x14ac:dyDescent="0.25">
      <c r="A2297" t="s">
        <v>21</v>
      </c>
      <c r="B2297" t="s">
        <v>2312</v>
      </c>
      <c r="C2297">
        <v>0</v>
      </c>
      <c r="D2297">
        <v>0</v>
      </c>
      <c r="E2297">
        <v>1</v>
      </c>
      <c r="F2297">
        <v>0.03</v>
      </c>
      <c r="G2297">
        <v>0.03</v>
      </c>
      <c r="H2297">
        <v>39.020000000000003</v>
      </c>
      <c r="I2297">
        <v>0.04</v>
      </c>
      <c r="J2297">
        <v>0.27</v>
      </c>
      <c r="K2297">
        <v>2291</v>
      </c>
      <c r="L2297">
        <v>26.14</v>
      </c>
      <c r="M2297">
        <v>37.46</v>
      </c>
      <c r="N2297">
        <v>0.16</v>
      </c>
      <c r="O2297">
        <v>0.25</v>
      </c>
      <c r="P2297">
        <v>0.01</v>
      </c>
      <c r="Q2297">
        <v>0.03</v>
      </c>
      <c r="R2297">
        <v>0</v>
      </c>
      <c r="S2297">
        <v>1000</v>
      </c>
      <c r="T2297" t="s">
        <v>5150</v>
      </c>
      <c r="U2297" t="s">
        <v>8013</v>
      </c>
    </row>
    <row r="2298" spans="1:21" x14ac:dyDescent="0.25">
      <c r="A2298" t="s">
        <v>21</v>
      </c>
      <c r="B2298" t="s">
        <v>2313</v>
      </c>
      <c r="C2298">
        <v>0</v>
      </c>
      <c r="D2298">
        <v>0</v>
      </c>
      <c r="E2298">
        <v>1</v>
      </c>
      <c r="F2298">
        <v>0.03</v>
      </c>
      <c r="G2298">
        <v>0.03</v>
      </c>
      <c r="H2298">
        <v>38.33</v>
      </c>
      <c r="I2298">
        <v>0.04</v>
      </c>
      <c r="J2298">
        <v>0.28000000000000003</v>
      </c>
      <c r="K2298">
        <v>2292</v>
      </c>
      <c r="L2298">
        <v>25.68</v>
      </c>
      <c r="M2298">
        <v>36.799999999999997</v>
      </c>
      <c r="N2298">
        <v>0.17</v>
      </c>
      <c r="O2298">
        <v>0.26</v>
      </c>
      <c r="P2298">
        <v>0.01</v>
      </c>
      <c r="Q2298">
        <v>0.03</v>
      </c>
      <c r="R2298">
        <v>0</v>
      </c>
      <c r="S2298">
        <v>1000</v>
      </c>
      <c r="T2298" t="s">
        <v>5151</v>
      </c>
      <c r="U2298" t="s">
        <v>8014</v>
      </c>
    </row>
    <row r="2299" spans="1:21" x14ac:dyDescent="0.25">
      <c r="A2299" t="s">
        <v>21</v>
      </c>
      <c r="B2299" t="s">
        <v>2314</v>
      </c>
      <c r="C2299">
        <v>0</v>
      </c>
      <c r="D2299">
        <v>0</v>
      </c>
      <c r="E2299">
        <v>1</v>
      </c>
      <c r="F2299">
        <v>1.06</v>
      </c>
      <c r="G2299">
        <v>0.03</v>
      </c>
      <c r="H2299">
        <v>109.06</v>
      </c>
      <c r="I2299">
        <v>0.43</v>
      </c>
      <c r="J2299">
        <v>4.04</v>
      </c>
      <c r="K2299">
        <v>2293</v>
      </c>
      <c r="L2299">
        <v>73.069999999999993</v>
      </c>
      <c r="M2299">
        <v>104.7</v>
      </c>
      <c r="N2299">
        <v>2.38</v>
      </c>
      <c r="O2299">
        <v>3.72</v>
      </c>
      <c r="P2299">
        <v>0.17</v>
      </c>
      <c r="Q2299">
        <v>0.35</v>
      </c>
      <c r="R2299">
        <v>0</v>
      </c>
      <c r="S2299">
        <v>1000</v>
      </c>
      <c r="T2299" t="s">
        <v>5152</v>
      </c>
      <c r="U2299" t="s">
        <v>8015</v>
      </c>
    </row>
    <row r="2300" spans="1:21" x14ac:dyDescent="0.25">
      <c r="A2300" t="s">
        <v>21</v>
      </c>
      <c r="B2300" t="s">
        <v>2315</v>
      </c>
      <c r="C2300">
        <v>0</v>
      </c>
      <c r="D2300">
        <v>0</v>
      </c>
      <c r="E2300">
        <v>1</v>
      </c>
      <c r="F2300">
        <v>0.08</v>
      </c>
      <c r="G2300">
        <v>0.03</v>
      </c>
      <c r="H2300">
        <v>40.03</v>
      </c>
      <c r="I2300">
        <v>0.04</v>
      </c>
      <c r="J2300">
        <v>0.33</v>
      </c>
      <c r="K2300">
        <v>2294</v>
      </c>
      <c r="L2300">
        <v>26.82</v>
      </c>
      <c r="M2300">
        <v>38.43</v>
      </c>
      <c r="N2300">
        <v>0.19</v>
      </c>
      <c r="O2300">
        <v>0.3</v>
      </c>
      <c r="P2300">
        <v>0.02</v>
      </c>
      <c r="Q2300">
        <v>0.03</v>
      </c>
      <c r="R2300">
        <v>0</v>
      </c>
      <c r="S2300">
        <v>1000</v>
      </c>
      <c r="T2300" t="s">
        <v>5153</v>
      </c>
      <c r="U2300" t="s">
        <v>8016</v>
      </c>
    </row>
    <row r="2301" spans="1:21" x14ac:dyDescent="0.25">
      <c r="A2301" t="s">
        <v>21</v>
      </c>
      <c r="B2301" t="s">
        <v>2316</v>
      </c>
      <c r="C2301">
        <v>0</v>
      </c>
      <c r="D2301">
        <v>0</v>
      </c>
      <c r="E2301">
        <v>1</v>
      </c>
      <c r="F2301">
        <v>2.12</v>
      </c>
      <c r="G2301">
        <v>0.03</v>
      </c>
      <c r="H2301">
        <v>145.74</v>
      </c>
      <c r="I2301">
        <v>0.48</v>
      </c>
      <c r="J2301">
        <v>5.35</v>
      </c>
      <c r="K2301">
        <v>2295</v>
      </c>
      <c r="L2301">
        <v>97.65</v>
      </c>
      <c r="M2301">
        <v>139.91</v>
      </c>
      <c r="N2301">
        <v>3.16</v>
      </c>
      <c r="O2301">
        <v>4.92</v>
      </c>
      <c r="P2301">
        <v>0.2</v>
      </c>
      <c r="Q2301">
        <v>0.39</v>
      </c>
      <c r="R2301">
        <v>0</v>
      </c>
      <c r="S2301">
        <v>1000</v>
      </c>
      <c r="T2301" t="s">
        <v>5154</v>
      </c>
      <c r="U2301" t="s">
        <v>8017</v>
      </c>
    </row>
    <row r="2302" spans="1:21" x14ac:dyDescent="0.25">
      <c r="A2302" t="s">
        <v>21</v>
      </c>
      <c r="B2302" t="s">
        <v>2317</v>
      </c>
      <c r="C2302">
        <v>0</v>
      </c>
      <c r="D2302">
        <v>0</v>
      </c>
      <c r="E2302">
        <v>1</v>
      </c>
      <c r="F2302">
        <v>1.06</v>
      </c>
      <c r="G2302">
        <v>0.03</v>
      </c>
      <c r="H2302">
        <v>100.36</v>
      </c>
      <c r="I2302">
        <v>0.25</v>
      </c>
      <c r="J2302">
        <v>2.76</v>
      </c>
      <c r="K2302">
        <v>2296</v>
      </c>
      <c r="L2302">
        <v>67.239999999999995</v>
      </c>
      <c r="M2302">
        <v>96.35</v>
      </c>
      <c r="N2302">
        <v>1.63</v>
      </c>
      <c r="O2302">
        <v>2.54</v>
      </c>
      <c r="P2302">
        <v>0.1</v>
      </c>
      <c r="Q2302">
        <v>0.2</v>
      </c>
      <c r="R2302">
        <v>0</v>
      </c>
      <c r="S2302">
        <v>1000</v>
      </c>
      <c r="T2302" t="s">
        <v>5155</v>
      </c>
      <c r="U2302" t="s">
        <v>8018</v>
      </c>
    </row>
    <row r="2303" spans="1:21" x14ac:dyDescent="0.25">
      <c r="A2303" t="s">
        <v>21</v>
      </c>
      <c r="B2303" t="s">
        <v>2318</v>
      </c>
      <c r="C2303">
        <v>0</v>
      </c>
      <c r="D2303">
        <v>0</v>
      </c>
      <c r="E2303">
        <v>1</v>
      </c>
      <c r="F2303">
        <v>0.03</v>
      </c>
      <c r="G2303">
        <v>0.03</v>
      </c>
      <c r="H2303">
        <v>13.03</v>
      </c>
      <c r="I2303">
        <v>0.04</v>
      </c>
      <c r="J2303">
        <v>0.38</v>
      </c>
      <c r="K2303">
        <v>2297</v>
      </c>
      <c r="L2303">
        <v>8.73</v>
      </c>
      <c r="M2303">
        <v>12.5</v>
      </c>
      <c r="N2303">
        <v>0.22</v>
      </c>
      <c r="O2303">
        <v>0.35</v>
      </c>
      <c r="P2303">
        <v>0.02</v>
      </c>
      <c r="Q2303">
        <v>0.04</v>
      </c>
      <c r="R2303">
        <v>0</v>
      </c>
      <c r="S2303">
        <v>1000</v>
      </c>
      <c r="T2303" t="s">
        <v>5156</v>
      </c>
      <c r="U2303" t="s">
        <v>8019</v>
      </c>
    </row>
    <row r="2304" spans="1:21" x14ac:dyDescent="0.25">
      <c r="A2304" t="s">
        <v>21</v>
      </c>
      <c r="B2304" t="s">
        <v>2319</v>
      </c>
      <c r="C2304">
        <v>0</v>
      </c>
      <c r="D2304">
        <v>0</v>
      </c>
      <c r="E2304">
        <v>1</v>
      </c>
      <c r="F2304">
        <v>0.03</v>
      </c>
      <c r="G2304">
        <v>0.03</v>
      </c>
      <c r="H2304">
        <v>24.51</v>
      </c>
      <c r="I2304">
        <v>0.04</v>
      </c>
      <c r="J2304">
        <v>0.32</v>
      </c>
      <c r="K2304">
        <v>2298</v>
      </c>
      <c r="L2304">
        <v>16.420000000000002</v>
      </c>
      <c r="M2304">
        <v>23.53</v>
      </c>
      <c r="N2304">
        <v>0.19</v>
      </c>
      <c r="O2304">
        <v>0.3</v>
      </c>
      <c r="P2304">
        <v>0.02</v>
      </c>
      <c r="Q2304">
        <v>0.03</v>
      </c>
      <c r="R2304">
        <v>0</v>
      </c>
      <c r="S2304">
        <v>1000</v>
      </c>
      <c r="T2304" t="s">
        <v>5157</v>
      </c>
      <c r="U2304" t="s">
        <v>8020</v>
      </c>
    </row>
    <row r="2305" spans="1:21" x14ac:dyDescent="0.25">
      <c r="A2305" t="s">
        <v>21</v>
      </c>
      <c r="B2305" t="s">
        <v>2320</v>
      </c>
      <c r="C2305">
        <v>0</v>
      </c>
      <c r="D2305">
        <v>0</v>
      </c>
      <c r="E2305">
        <v>1</v>
      </c>
      <c r="F2305">
        <v>0.03</v>
      </c>
      <c r="G2305">
        <v>0.03</v>
      </c>
      <c r="H2305">
        <v>11.78</v>
      </c>
      <c r="I2305">
        <v>0.05</v>
      </c>
      <c r="J2305">
        <v>0.36</v>
      </c>
      <c r="K2305">
        <v>2299</v>
      </c>
      <c r="L2305">
        <v>7.89</v>
      </c>
      <c r="M2305">
        <v>11.31</v>
      </c>
      <c r="N2305">
        <v>0.21</v>
      </c>
      <c r="O2305">
        <v>0.33</v>
      </c>
      <c r="P2305">
        <v>0.02</v>
      </c>
      <c r="Q2305">
        <v>0.04</v>
      </c>
      <c r="R2305">
        <v>0</v>
      </c>
      <c r="S2305">
        <v>1000</v>
      </c>
      <c r="T2305" t="s">
        <v>5158</v>
      </c>
      <c r="U2305" t="s">
        <v>8021</v>
      </c>
    </row>
    <row r="2306" spans="1:21" x14ac:dyDescent="0.25">
      <c r="A2306" t="s">
        <v>21</v>
      </c>
      <c r="B2306" t="s">
        <v>2321</v>
      </c>
      <c r="C2306">
        <v>0</v>
      </c>
      <c r="D2306">
        <v>0</v>
      </c>
      <c r="E2306">
        <v>1</v>
      </c>
      <c r="F2306">
        <v>0.03</v>
      </c>
      <c r="G2306">
        <v>0.03</v>
      </c>
      <c r="H2306">
        <v>31.86</v>
      </c>
      <c r="I2306">
        <v>0.04</v>
      </c>
      <c r="J2306">
        <v>0.28999999999999998</v>
      </c>
      <c r="K2306">
        <v>2300</v>
      </c>
      <c r="L2306">
        <v>21.35</v>
      </c>
      <c r="M2306">
        <v>30.59</v>
      </c>
      <c r="N2306">
        <v>0.17</v>
      </c>
      <c r="O2306">
        <v>0.27</v>
      </c>
      <c r="P2306">
        <v>0.02</v>
      </c>
      <c r="Q2306">
        <v>0.03</v>
      </c>
      <c r="R2306">
        <v>0</v>
      </c>
      <c r="S2306">
        <v>1000</v>
      </c>
      <c r="T2306" t="s">
        <v>5159</v>
      </c>
      <c r="U2306" t="s">
        <v>8022</v>
      </c>
    </row>
    <row r="2307" spans="1:21" x14ac:dyDescent="0.25">
      <c r="A2307" t="s">
        <v>21</v>
      </c>
      <c r="B2307" t="s">
        <v>2322</v>
      </c>
      <c r="C2307">
        <v>0</v>
      </c>
      <c r="D2307">
        <v>0</v>
      </c>
      <c r="E2307">
        <v>1</v>
      </c>
      <c r="F2307">
        <v>0.04</v>
      </c>
      <c r="G2307">
        <v>0.03</v>
      </c>
      <c r="H2307">
        <v>11.64</v>
      </c>
      <c r="I2307">
        <v>0.05</v>
      </c>
      <c r="J2307">
        <v>0.38</v>
      </c>
      <c r="K2307">
        <v>2301</v>
      </c>
      <c r="L2307">
        <v>7.8</v>
      </c>
      <c r="M2307">
        <v>11.18</v>
      </c>
      <c r="N2307">
        <v>0.22</v>
      </c>
      <c r="O2307">
        <v>0.35</v>
      </c>
      <c r="P2307">
        <v>0.02</v>
      </c>
      <c r="Q2307">
        <v>0.04</v>
      </c>
      <c r="R2307">
        <v>0</v>
      </c>
      <c r="S2307">
        <v>1000</v>
      </c>
      <c r="T2307" t="s">
        <v>5160</v>
      </c>
      <c r="U2307" t="s">
        <v>8023</v>
      </c>
    </row>
    <row r="2308" spans="1:21" x14ac:dyDescent="0.25">
      <c r="A2308" t="s">
        <v>21</v>
      </c>
      <c r="B2308" t="s">
        <v>2323</v>
      </c>
      <c r="C2308">
        <v>0</v>
      </c>
      <c r="D2308">
        <v>0</v>
      </c>
      <c r="E2308">
        <v>1</v>
      </c>
      <c r="F2308">
        <v>0.17</v>
      </c>
      <c r="G2308">
        <v>0.03</v>
      </c>
      <c r="H2308">
        <v>42.19</v>
      </c>
      <c r="I2308">
        <v>0.05</v>
      </c>
      <c r="J2308">
        <v>0.44</v>
      </c>
      <c r="K2308">
        <v>2302</v>
      </c>
      <c r="L2308">
        <v>28.27</v>
      </c>
      <c r="M2308">
        <v>40.5</v>
      </c>
      <c r="N2308">
        <v>0.26</v>
      </c>
      <c r="O2308">
        <v>0.4</v>
      </c>
      <c r="P2308">
        <v>0.02</v>
      </c>
      <c r="Q2308">
        <v>0.04</v>
      </c>
      <c r="R2308">
        <v>0</v>
      </c>
      <c r="S2308">
        <v>1000</v>
      </c>
      <c r="T2308" t="s">
        <v>5161</v>
      </c>
      <c r="U2308" t="s">
        <v>8024</v>
      </c>
    </row>
    <row r="2309" spans="1:21" x14ac:dyDescent="0.25">
      <c r="A2309" t="s">
        <v>21</v>
      </c>
      <c r="B2309" t="s">
        <v>2324</v>
      </c>
      <c r="C2309">
        <v>0</v>
      </c>
      <c r="D2309">
        <v>0</v>
      </c>
      <c r="E2309">
        <v>1</v>
      </c>
      <c r="F2309">
        <v>0.86</v>
      </c>
      <c r="G2309">
        <v>0.03</v>
      </c>
      <c r="H2309">
        <v>87.6</v>
      </c>
      <c r="I2309">
        <v>0.21</v>
      </c>
      <c r="J2309">
        <v>2.2599999999999998</v>
      </c>
      <c r="K2309">
        <v>2303</v>
      </c>
      <c r="L2309">
        <v>58.69</v>
      </c>
      <c r="M2309">
        <v>84.09</v>
      </c>
      <c r="N2309">
        <v>1.33</v>
      </c>
      <c r="O2309">
        <v>2.08</v>
      </c>
      <c r="P2309">
        <v>0.09</v>
      </c>
      <c r="Q2309">
        <v>0.17</v>
      </c>
      <c r="R2309">
        <v>0</v>
      </c>
      <c r="S2309">
        <v>1000</v>
      </c>
      <c r="T2309" t="s">
        <v>5162</v>
      </c>
      <c r="U2309" t="s">
        <v>8025</v>
      </c>
    </row>
    <row r="2310" spans="1:21" x14ac:dyDescent="0.25">
      <c r="A2310" t="s">
        <v>21</v>
      </c>
      <c r="B2310" t="s">
        <v>2325</v>
      </c>
      <c r="C2310">
        <v>0</v>
      </c>
      <c r="D2310">
        <v>0</v>
      </c>
      <c r="E2310">
        <v>1</v>
      </c>
      <c r="F2310">
        <v>2.2999999999999998</v>
      </c>
      <c r="G2310">
        <v>0.03</v>
      </c>
      <c r="H2310">
        <v>222.62</v>
      </c>
      <c r="I2310">
        <v>0.88</v>
      </c>
      <c r="J2310">
        <v>8.4700000000000006</v>
      </c>
      <c r="K2310">
        <v>2304</v>
      </c>
      <c r="L2310">
        <v>149.15</v>
      </c>
      <c r="M2310">
        <v>213.71</v>
      </c>
      <c r="N2310">
        <v>5</v>
      </c>
      <c r="O2310">
        <v>7.8</v>
      </c>
      <c r="P2310">
        <v>0.36</v>
      </c>
      <c r="Q2310">
        <v>0.71</v>
      </c>
      <c r="R2310">
        <v>0</v>
      </c>
      <c r="S2310">
        <v>1000</v>
      </c>
      <c r="T2310" t="s">
        <v>5163</v>
      </c>
      <c r="U2310" t="s">
        <v>8026</v>
      </c>
    </row>
    <row r="2311" spans="1:21" x14ac:dyDescent="0.25">
      <c r="A2311" t="s">
        <v>21</v>
      </c>
      <c r="B2311" t="s">
        <v>2326</v>
      </c>
      <c r="C2311">
        <v>0</v>
      </c>
      <c r="D2311">
        <v>0</v>
      </c>
      <c r="E2311">
        <v>1</v>
      </c>
      <c r="F2311">
        <v>9.31</v>
      </c>
      <c r="G2311">
        <v>0.03</v>
      </c>
      <c r="H2311">
        <v>147.09</v>
      </c>
      <c r="I2311">
        <v>0.48</v>
      </c>
      <c r="J2311">
        <v>4.6500000000000004</v>
      </c>
      <c r="K2311">
        <v>2305</v>
      </c>
      <c r="L2311">
        <v>98.55</v>
      </c>
      <c r="M2311">
        <v>141.19999999999999</v>
      </c>
      <c r="N2311">
        <v>2.75</v>
      </c>
      <c r="O2311">
        <v>4.28</v>
      </c>
      <c r="P2311">
        <v>0.2</v>
      </c>
      <c r="Q2311">
        <v>0.39</v>
      </c>
      <c r="R2311">
        <v>0</v>
      </c>
      <c r="S2311">
        <v>1000</v>
      </c>
      <c r="T2311" t="s">
        <v>2955</v>
      </c>
      <c r="U2311" t="s">
        <v>8027</v>
      </c>
    </row>
    <row r="2312" spans="1:21" x14ac:dyDescent="0.25">
      <c r="A2312" t="s">
        <v>21</v>
      </c>
      <c r="B2312" t="s">
        <v>2327</v>
      </c>
      <c r="C2312">
        <v>0</v>
      </c>
      <c r="D2312">
        <v>0</v>
      </c>
      <c r="E2312">
        <v>1</v>
      </c>
      <c r="F2312">
        <v>0.03</v>
      </c>
      <c r="G2312">
        <v>0.03</v>
      </c>
      <c r="H2312">
        <v>10.39</v>
      </c>
      <c r="I2312">
        <v>0.05</v>
      </c>
      <c r="J2312">
        <v>0.4</v>
      </c>
      <c r="K2312">
        <v>2306</v>
      </c>
      <c r="L2312">
        <v>6.96</v>
      </c>
      <c r="M2312">
        <v>9.98</v>
      </c>
      <c r="N2312">
        <v>0.24</v>
      </c>
      <c r="O2312">
        <v>0.37</v>
      </c>
      <c r="P2312">
        <v>0.02</v>
      </c>
      <c r="Q2312">
        <v>0.04</v>
      </c>
      <c r="R2312">
        <v>0</v>
      </c>
      <c r="S2312">
        <v>1000</v>
      </c>
      <c r="T2312" t="s">
        <v>5164</v>
      </c>
      <c r="U2312" t="s">
        <v>8028</v>
      </c>
    </row>
    <row r="2313" spans="1:21" x14ac:dyDescent="0.25">
      <c r="A2313" t="s">
        <v>21</v>
      </c>
      <c r="B2313" t="s">
        <v>2328</v>
      </c>
      <c r="C2313">
        <v>0</v>
      </c>
      <c r="D2313">
        <v>0</v>
      </c>
      <c r="E2313">
        <v>1</v>
      </c>
      <c r="F2313">
        <v>0.03</v>
      </c>
      <c r="G2313">
        <v>0.03</v>
      </c>
      <c r="H2313">
        <v>31.83</v>
      </c>
      <c r="I2313">
        <v>0.04</v>
      </c>
      <c r="J2313">
        <v>0.28999999999999998</v>
      </c>
      <c r="K2313">
        <v>2307</v>
      </c>
      <c r="L2313">
        <v>21.33</v>
      </c>
      <c r="M2313">
        <v>30.56</v>
      </c>
      <c r="N2313">
        <v>0.17</v>
      </c>
      <c r="O2313">
        <v>0.26</v>
      </c>
      <c r="P2313">
        <v>0.02</v>
      </c>
      <c r="Q2313">
        <v>0.03</v>
      </c>
      <c r="R2313">
        <v>0</v>
      </c>
      <c r="S2313">
        <v>1000</v>
      </c>
      <c r="T2313" t="s">
        <v>5165</v>
      </c>
      <c r="U2313" t="s">
        <v>8029</v>
      </c>
    </row>
    <row r="2314" spans="1:21" x14ac:dyDescent="0.25">
      <c r="A2314" t="s">
        <v>21</v>
      </c>
      <c r="B2314" t="s">
        <v>2329</v>
      </c>
      <c r="C2314">
        <v>0</v>
      </c>
      <c r="D2314">
        <v>0</v>
      </c>
      <c r="E2314">
        <v>1</v>
      </c>
      <c r="F2314">
        <v>2.94</v>
      </c>
      <c r="G2314">
        <v>0.03</v>
      </c>
      <c r="H2314">
        <v>161.59</v>
      </c>
      <c r="I2314">
        <v>0.59</v>
      </c>
      <c r="J2314">
        <v>5.64</v>
      </c>
      <c r="K2314">
        <v>2308</v>
      </c>
      <c r="L2314">
        <v>108.27</v>
      </c>
      <c r="M2314">
        <v>155.13</v>
      </c>
      <c r="N2314">
        <v>3.33</v>
      </c>
      <c r="O2314">
        <v>5.19</v>
      </c>
      <c r="P2314">
        <v>0.24</v>
      </c>
      <c r="Q2314">
        <v>0.47</v>
      </c>
      <c r="R2314">
        <v>0</v>
      </c>
      <c r="S2314">
        <v>1000</v>
      </c>
      <c r="T2314" t="s">
        <v>5166</v>
      </c>
      <c r="U2314" t="s">
        <v>8030</v>
      </c>
    </row>
    <row r="2315" spans="1:21" x14ac:dyDescent="0.25">
      <c r="A2315" t="s">
        <v>21</v>
      </c>
      <c r="B2315" t="s">
        <v>2330</v>
      </c>
      <c r="C2315">
        <v>0</v>
      </c>
      <c r="D2315">
        <v>0</v>
      </c>
      <c r="E2315">
        <v>1</v>
      </c>
      <c r="F2315">
        <v>0.03</v>
      </c>
      <c r="G2315">
        <v>0.03</v>
      </c>
      <c r="H2315">
        <v>22.44</v>
      </c>
      <c r="I2315">
        <v>0.04</v>
      </c>
      <c r="J2315">
        <v>0.28999999999999998</v>
      </c>
      <c r="K2315">
        <v>2309</v>
      </c>
      <c r="L2315">
        <v>15.04</v>
      </c>
      <c r="M2315">
        <v>21.55</v>
      </c>
      <c r="N2315">
        <v>0.17</v>
      </c>
      <c r="O2315">
        <v>0.27</v>
      </c>
      <c r="P2315">
        <v>0.02</v>
      </c>
      <c r="Q2315">
        <v>0.03</v>
      </c>
      <c r="R2315">
        <v>0</v>
      </c>
      <c r="S2315">
        <v>1000</v>
      </c>
      <c r="T2315" t="s">
        <v>5167</v>
      </c>
      <c r="U2315" t="s">
        <v>8031</v>
      </c>
    </row>
    <row r="2316" spans="1:21" x14ac:dyDescent="0.25">
      <c r="A2316" t="s">
        <v>21</v>
      </c>
      <c r="B2316" t="s">
        <v>2331</v>
      </c>
      <c r="C2316">
        <v>0</v>
      </c>
      <c r="D2316">
        <v>0</v>
      </c>
      <c r="E2316">
        <v>1</v>
      </c>
      <c r="F2316">
        <v>0.11</v>
      </c>
      <c r="G2316">
        <v>0.03</v>
      </c>
      <c r="H2316">
        <v>39.619999999999997</v>
      </c>
      <c r="I2316">
        <v>0.04</v>
      </c>
      <c r="J2316">
        <v>0.35</v>
      </c>
      <c r="K2316">
        <v>2310</v>
      </c>
      <c r="L2316">
        <v>26.54</v>
      </c>
      <c r="M2316">
        <v>38.03</v>
      </c>
      <c r="N2316">
        <v>0.21</v>
      </c>
      <c r="O2316">
        <v>0.32</v>
      </c>
      <c r="P2316">
        <v>0.02</v>
      </c>
      <c r="Q2316">
        <v>0.04</v>
      </c>
      <c r="R2316">
        <v>0</v>
      </c>
      <c r="S2316">
        <v>1000</v>
      </c>
      <c r="T2316" t="s">
        <v>5168</v>
      </c>
      <c r="U2316" t="s">
        <v>8032</v>
      </c>
    </row>
    <row r="2317" spans="1:21" x14ac:dyDescent="0.25">
      <c r="A2317" t="s">
        <v>21</v>
      </c>
      <c r="B2317" t="s">
        <v>2332</v>
      </c>
      <c r="C2317">
        <v>0</v>
      </c>
      <c r="D2317">
        <v>0</v>
      </c>
      <c r="E2317">
        <v>1</v>
      </c>
      <c r="F2317">
        <v>0.03</v>
      </c>
      <c r="G2317">
        <v>0.03</v>
      </c>
      <c r="H2317">
        <v>11.1</v>
      </c>
      <c r="I2317">
        <v>0.05</v>
      </c>
      <c r="J2317">
        <v>0.36</v>
      </c>
      <c r="K2317">
        <v>2311</v>
      </c>
      <c r="L2317">
        <v>7.43</v>
      </c>
      <c r="M2317">
        <v>10.65</v>
      </c>
      <c r="N2317">
        <v>0.21</v>
      </c>
      <c r="O2317">
        <v>0.33</v>
      </c>
      <c r="P2317">
        <v>0.02</v>
      </c>
      <c r="Q2317">
        <v>0.04</v>
      </c>
      <c r="R2317">
        <v>0</v>
      </c>
      <c r="S2317">
        <v>1000</v>
      </c>
      <c r="T2317" t="s">
        <v>5169</v>
      </c>
      <c r="U2317" t="s">
        <v>8033</v>
      </c>
    </row>
    <row r="2318" spans="1:21" x14ac:dyDescent="0.25">
      <c r="A2318" t="s">
        <v>21</v>
      </c>
      <c r="B2318" t="s">
        <v>2333</v>
      </c>
      <c r="C2318">
        <v>0</v>
      </c>
      <c r="D2318">
        <v>0</v>
      </c>
      <c r="E2318">
        <v>1</v>
      </c>
      <c r="F2318">
        <v>0.03</v>
      </c>
      <c r="G2318">
        <v>0.03</v>
      </c>
      <c r="H2318">
        <v>15.59</v>
      </c>
      <c r="I2318">
        <v>0.04</v>
      </c>
      <c r="J2318">
        <v>0.31</v>
      </c>
      <c r="K2318">
        <v>2312</v>
      </c>
      <c r="L2318">
        <v>10.44</v>
      </c>
      <c r="M2318">
        <v>14.97</v>
      </c>
      <c r="N2318">
        <v>0.18</v>
      </c>
      <c r="O2318">
        <v>0.28000000000000003</v>
      </c>
      <c r="P2318">
        <v>0.02</v>
      </c>
      <c r="Q2318">
        <v>0.03</v>
      </c>
      <c r="R2318">
        <v>0</v>
      </c>
      <c r="S2318">
        <v>1000</v>
      </c>
      <c r="T2318" t="s">
        <v>5170</v>
      </c>
      <c r="U2318" t="s">
        <v>8034</v>
      </c>
    </row>
    <row r="2319" spans="1:21" x14ac:dyDescent="0.25">
      <c r="A2319" t="s">
        <v>21</v>
      </c>
      <c r="B2319" t="s">
        <v>2334</v>
      </c>
      <c r="C2319">
        <v>0</v>
      </c>
      <c r="D2319">
        <v>0</v>
      </c>
      <c r="E2319">
        <v>1</v>
      </c>
      <c r="F2319">
        <v>0.03</v>
      </c>
      <c r="G2319">
        <v>0.02</v>
      </c>
      <c r="H2319">
        <v>36.86</v>
      </c>
      <c r="I2319">
        <v>0.03</v>
      </c>
      <c r="J2319">
        <v>0.26</v>
      </c>
      <c r="K2319">
        <v>2313</v>
      </c>
      <c r="L2319">
        <v>24.69</v>
      </c>
      <c r="M2319">
        <v>35.380000000000003</v>
      </c>
      <c r="N2319">
        <v>0.15</v>
      </c>
      <c r="O2319">
        <v>0.24</v>
      </c>
      <c r="P2319">
        <v>0.01</v>
      </c>
      <c r="Q2319">
        <v>0.03</v>
      </c>
      <c r="R2319">
        <v>0</v>
      </c>
      <c r="S2319">
        <v>1000</v>
      </c>
      <c r="T2319" t="s">
        <v>5171</v>
      </c>
      <c r="U2319" t="s">
        <v>8035</v>
      </c>
    </row>
    <row r="2320" spans="1:21" x14ac:dyDescent="0.25">
      <c r="A2320" t="s">
        <v>21</v>
      </c>
      <c r="B2320" t="s">
        <v>2335</v>
      </c>
      <c r="C2320">
        <v>0</v>
      </c>
      <c r="D2320">
        <v>0</v>
      </c>
      <c r="E2320">
        <v>1</v>
      </c>
      <c r="F2320">
        <v>0.02</v>
      </c>
      <c r="G2320">
        <v>0.02</v>
      </c>
      <c r="H2320">
        <v>32.14</v>
      </c>
      <c r="I2320">
        <v>0.04</v>
      </c>
      <c r="J2320">
        <v>0.27</v>
      </c>
      <c r="K2320">
        <v>2314</v>
      </c>
      <c r="L2320">
        <v>21.53</v>
      </c>
      <c r="M2320">
        <v>30.85</v>
      </c>
      <c r="N2320">
        <v>0.16</v>
      </c>
      <c r="O2320">
        <v>0.25</v>
      </c>
      <c r="P2320">
        <v>0.01</v>
      </c>
      <c r="Q2320">
        <v>0.03</v>
      </c>
      <c r="R2320">
        <v>0</v>
      </c>
      <c r="S2320">
        <v>1000</v>
      </c>
      <c r="T2320" t="s">
        <v>5172</v>
      </c>
      <c r="U2320" t="s">
        <v>8036</v>
      </c>
    </row>
    <row r="2321" spans="1:21" x14ac:dyDescent="0.25">
      <c r="A2321" t="s">
        <v>21</v>
      </c>
      <c r="B2321" t="s">
        <v>2336</v>
      </c>
      <c r="C2321">
        <v>0</v>
      </c>
      <c r="D2321">
        <v>0</v>
      </c>
      <c r="E2321">
        <v>1</v>
      </c>
      <c r="F2321">
        <v>0.03</v>
      </c>
      <c r="G2321">
        <v>0.02</v>
      </c>
      <c r="H2321">
        <v>10.68</v>
      </c>
      <c r="I2321">
        <v>0.05</v>
      </c>
      <c r="J2321">
        <v>0.36</v>
      </c>
      <c r="K2321">
        <v>2315</v>
      </c>
      <c r="L2321">
        <v>7.16</v>
      </c>
      <c r="M2321">
        <v>10.26</v>
      </c>
      <c r="N2321">
        <v>0.21</v>
      </c>
      <c r="O2321">
        <v>0.33</v>
      </c>
      <c r="P2321">
        <v>0.02</v>
      </c>
      <c r="Q2321">
        <v>0.04</v>
      </c>
      <c r="R2321">
        <v>0</v>
      </c>
      <c r="S2321">
        <v>1000</v>
      </c>
      <c r="T2321" t="s">
        <v>5173</v>
      </c>
      <c r="U2321" t="s">
        <v>8037</v>
      </c>
    </row>
    <row r="2322" spans="1:21" x14ac:dyDescent="0.25">
      <c r="A2322" t="s">
        <v>21</v>
      </c>
      <c r="B2322" t="s">
        <v>2337</v>
      </c>
      <c r="C2322">
        <v>0</v>
      </c>
      <c r="D2322">
        <v>0</v>
      </c>
      <c r="E2322">
        <v>1</v>
      </c>
      <c r="F2322">
        <v>0.03</v>
      </c>
      <c r="G2322">
        <v>0.02</v>
      </c>
      <c r="H2322">
        <v>36.65</v>
      </c>
      <c r="I2322">
        <v>0.03</v>
      </c>
      <c r="J2322">
        <v>0.26</v>
      </c>
      <c r="K2322">
        <v>2316</v>
      </c>
      <c r="L2322">
        <v>24.56</v>
      </c>
      <c r="M2322">
        <v>35.18</v>
      </c>
      <c r="N2322">
        <v>0.15</v>
      </c>
      <c r="O2322">
        <v>0.23</v>
      </c>
      <c r="P2322">
        <v>0.01</v>
      </c>
      <c r="Q2322">
        <v>0.03</v>
      </c>
      <c r="R2322">
        <v>0</v>
      </c>
      <c r="S2322">
        <v>1000</v>
      </c>
      <c r="T2322" t="s">
        <v>5174</v>
      </c>
      <c r="U2322" t="s">
        <v>8038</v>
      </c>
    </row>
    <row r="2323" spans="1:21" x14ac:dyDescent="0.25">
      <c r="A2323" t="s">
        <v>21</v>
      </c>
      <c r="B2323" t="s">
        <v>2338</v>
      </c>
      <c r="C2323">
        <v>0</v>
      </c>
      <c r="D2323">
        <v>0</v>
      </c>
      <c r="E2323">
        <v>1</v>
      </c>
      <c r="F2323">
        <v>0.03</v>
      </c>
      <c r="G2323">
        <v>0.02</v>
      </c>
      <c r="H2323">
        <v>35.83</v>
      </c>
      <c r="I2323">
        <v>0.03</v>
      </c>
      <c r="J2323">
        <v>0.26</v>
      </c>
      <c r="K2323">
        <v>2317</v>
      </c>
      <c r="L2323">
        <v>24.01</v>
      </c>
      <c r="M2323">
        <v>34.4</v>
      </c>
      <c r="N2323">
        <v>0.15</v>
      </c>
      <c r="O2323">
        <v>0.23</v>
      </c>
      <c r="P2323">
        <v>0.01</v>
      </c>
      <c r="Q2323">
        <v>0.03</v>
      </c>
      <c r="R2323">
        <v>0</v>
      </c>
      <c r="S2323">
        <v>1000</v>
      </c>
      <c r="T2323" t="s">
        <v>5175</v>
      </c>
      <c r="U2323" t="s">
        <v>8039</v>
      </c>
    </row>
    <row r="2324" spans="1:21" x14ac:dyDescent="0.25">
      <c r="A2324" t="s">
        <v>21</v>
      </c>
      <c r="B2324" t="s">
        <v>2339</v>
      </c>
      <c r="C2324">
        <v>0</v>
      </c>
      <c r="D2324">
        <v>0</v>
      </c>
      <c r="E2324">
        <v>1</v>
      </c>
      <c r="F2324">
        <v>0.03</v>
      </c>
      <c r="G2324">
        <v>0.02</v>
      </c>
      <c r="H2324">
        <v>21.45</v>
      </c>
      <c r="I2324">
        <v>0.04</v>
      </c>
      <c r="J2324">
        <v>0.32</v>
      </c>
      <c r="K2324">
        <v>2318</v>
      </c>
      <c r="L2324">
        <v>14.37</v>
      </c>
      <c r="M2324">
        <v>20.59</v>
      </c>
      <c r="N2324">
        <v>0.19</v>
      </c>
      <c r="O2324">
        <v>0.28999999999999998</v>
      </c>
      <c r="P2324">
        <v>0.02</v>
      </c>
      <c r="Q2324">
        <v>0.03</v>
      </c>
      <c r="R2324">
        <v>0</v>
      </c>
      <c r="S2324">
        <v>1000</v>
      </c>
      <c r="T2324" t="s">
        <v>5176</v>
      </c>
      <c r="U2324" t="s">
        <v>8040</v>
      </c>
    </row>
    <row r="2325" spans="1:21" x14ac:dyDescent="0.25">
      <c r="A2325" t="s">
        <v>21</v>
      </c>
      <c r="B2325" t="s">
        <v>2340</v>
      </c>
      <c r="C2325">
        <v>0</v>
      </c>
      <c r="D2325">
        <v>0</v>
      </c>
      <c r="E2325">
        <v>1</v>
      </c>
      <c r="F2325">
        <v>0.02</v>
      </c>
      <c r="G2325">
        <v>0.02</v>
      </c>
      <c r="H2325">
        <v>10.96</v>
      </c>
      <c r="I2325">
        <v>0.04</v>
      </c>
      <c r="J2325">
        <v>0.35</v>
      </c>
      <c r="K2325">
        <v>2319</v>
      </c>
      <c r="L2325">
        <v>7.34</v>
      </c>
      <c r="M2325">
        <v>10.52</v>
      </c>
      <c r="N2325">
        <v>0.21</v>
      </c>
      <c r="O2325">
        <v>0.32</v>
      </c>
      <c r="P2325">
        <v>0.02</v>
      </c>
      <c r="Q2325">
        <v>0.03</v>
      </c>
      <c r="R2325">
        <v>0</v>
      </c>
      <c r="S2325">
        <v>1000</v>
      </c>
      <c r="T2325" t="s">
        <v>5177</v>
      </c>
      <c r="U2325" t="s">
        <v>8041</v>
      </c>
    </row>
    <row r="2326" spans="1:21" x14ac:dyDescent="0.25">
      <c r="A2326" t="s">
        <v>21</v>
      </c>
      <c r="B2326" t="s">
        <v>2341</v>
      </c>
      <c r="C2326">
        <v>0</v>
      </c>
      <c r="D2326">
        <v>0</v>
      </c>
      <c r="E2326">
        <v>1</v>
      </c>
      <c r="F2326">
        <v>0.03</v>
      </c>
      <c r="G2326">
        <v>0.02</v>
      </c>
      <c r="H2326">
        <v>36.54</v>
      </c>
      <c r="I2326">
        <v>0.03</v>
      </c>
      <c r="J2326">
        <v>0.25</v>
      </c>
      <c r="K2326">
        <v>2320</v>
      </c>
      <c r="L2326">
        <v>24.48</v>
      </c>
      <c r="M2326">
        <v>35.08</v>
      </c>
      <c r="N2326">
        <v>0.15</v>
      </c>
      <c r="O2326">
        <v>0.23</v>
      </c>
      <c r="P2326">
        <v>0.01</v>
      </c>
      <c r="Q2326">
        <v>0.03</v>
      </c>
      <c r="R2326">
        <v>0</v>
      </c>
      <c r="S2326">
        <v>1000</v>
      </c>
      <c r="T2326" t="s">
        <v>5178</v>
      </c>
      <c r="U2326" t="s">
        <v>8042</v>
      </c>
    </row>
    <row r="2327" spans="1:21" x14ac:dyDescent="0.25">
      <c r="A2327" t="s">
        <v>21</v>
      </c>
      <c r="B2327" t="s">
        <v>2342</v>
      </c>
      <c r="C2327">
        <v>0</v>
      </c>
      <c r="D2327">
        <v>0</v>
      </c>
      <c r="E2327">
        <v>1</v>
      </c>
      <c r="F2327">
        <v>0.03</v>
      </c>
      <c r="G2327">
        <v>0.02</v>
      </c>
      <c r="H2327">
        <v>13.26</v>
      </c>
      <c r="I2327">
        <v>0.04</v>
      </c>
      <c r="J2327">
        <v>0.31</v>
      </c>
      <c r="K2327">
        <v>2321</v>
      </c>
      <c r="L2327">
        <v>8.8800000000000008</v>
      </c>
      <c r="M2327">
        <v>12.73</v>
      </c>
      <c r="N2327">
        <v>0.18</v>
      </c>
      <c r="O2327">
        <v>0.28000000000000003</v>
      </c>
      <c r="P2327">
        <v>0.02</v>
      </c>
      <c r="Q2327">
        <v>0.03</v>
      </c>
      <c r="R2327">
        <v>0</v>
      </c>
      <c r="S2327">
        <v>1000</v>
      </c>
      <c r="T2327" t="s">
        <v>5179</v>
      </c>
      <c r="U2327" t="s">
        <v>8043</v>
      </c>
    </row>
    <row r="2328" spans="1:21" x14ac:dyDescent="0.25">
      <c r="A2328" t="s">
        <v>21</v>
      </c>
      <c r="B2328" t="s">
        <v>2343</v>
      </c>
      <c r="C2328">
        <v>0</v>
      </c>
      <c r="D2328">
        <v>0</v>
      </c>
      <c r="E2328">
        <v>1</v>
      </c>
      <c r="F2328">
        <v>1.25</v>
      </c>
      <c r="G2328">
        <v>0.02</v>
      </c>
      <c r="H2328">
        <v>81.03</v>
      </c>
      <c r="I2328">
        <v>0.25</v>
      </c>
      <c r="J2328">
        <v>2.59</v>
      </c>
      <c r="K2328">
        <v>2322</v>
      </c>
      <c r="L2328">
        <v>54.29</v>
      </c>
      <c r="M2328">
        <v>77.790000000000006</v>
      </c>
      <c r="N2328">
        <v>1.53</v>
      </c>
      <c r="O2328">
        <v>2.38</v>
      </c>
      <c r="P2328">
        <v>0.1</v>
      </c>
      <c r="Q2328">
        <v>0.2</v>
      </c>
      <c r="R2328">
        <v>0</v>
      </c>
      <c r="S2328">
        <v>1000</v>
      </c>
      <c r="T2328" t="s">
        <v>5180</v>
      </c>
      <c r="U2328" t="s">
        <v>8044</v>
      </c>
    </row>
    <row r="2329" spans="1:21" x14ac:dyDescent="0.25">
      <c r="A2329" t="s">
        <v>21</v>
      </c>
      <c r="B2329" t="s">
        <v>2344</v>
      </c>
      <c r="C2329">
        <v>0</v>
      </c>
      <c r="D2329">
        <v>0</v>
      </c>
      <c r="E2329">
        <v>1</v>
      </c>
      <c r="F2329">
        <v>1.0900000000000001</v>
      </c>
      <c r="G2329">
        <v>0.02</v>
      </c>
      <c r="H2329">
        <v>74.28</v>
      </c>
      <c r="I2329">
        <v>0.27</v>
      </c>
      <c r="J2329">
        <v>2.89</v>
      </c>
      <c r="K2329">
        <v>2323</v>
      </c>
      <c r="L2329">
        <v>49.77</v>
      </c>
      <c r="M2329">
        <v>71.31</v>
      </c>
      <c r="N2329">
        <v>1.71</v>
      </c>
      <c r="O2329">
        <v>2.66</v>
      </c>
      <c r="P2329">
        <v>0.11</v>
      </c>
      <c r="Q2329">
        <v>0.22</v>
      </c>
      <c r="R2329">
        <v>0</v>
      </c>
      <c r="S2329">
        <v>1000</v>
      </c>
      <c r="T2329" t="s">
        <v>5181</v>
      </c>
      <c r="U2329" t="s">
        <v>8045</v>
      </c>
    </row>
    <row r="2330" spans="1:21" x14ac:dyDescent="0.25">
      <c r="A2330" t="s">
        <v>21</v>
      </c>
      <c r="B2330" t="s">
        <v>2345</v>
      </c>
      <c r="C2330">
        <v>0</v>
      </c>
      <c r="D2330">
        <v>0</v>
      </c>
      <c r="E2330">
        <v>1</v>
      </c>
      <c r="F2330">
        <v>0.03</v>
      </c>
      <c r="G2330">
        <v>0.02</v>
      </c>
      <c r="H2330">
        <v>9.89</v>
      </c>
      <c r="I2330">
        <v>0.05</v>
      </c>
      <c r="J2330">
        <v>0.37</v>
      </c>
      <c r="K2330">
        <v>2324</v>
      </c>
      <c r="L2330">
        <v>6.62</v>
      </c>
      <c r="M2330">
        <v>9.49</v>
      </c>
      <c r="N2330">
        <v>0.22</v>
      </c>
      <c r="O2330">
        <v>0.34</v>
      </c>
      <c r="P2330">
        <v>0.02</v>
      </c>
      <c r="Q2330">
        <v>0.04</v>
      </c>
      <c r="R2330">
        <v>0</v>
      </c>
      <c r="S2330">
        <v>1000</v>
      </c>
      <c r="T2330" t="s">
        <v>5182</v>
      </c>
      <c r="U2330" t="s">
        <v>8046</v>
      </c>
    </row>
    <row r="2331" spans="1:21" x14ac:dyDescent="0.25">
      <c r="A2331" t="s">
        <v>21</v>
      </c>
      <c r="B2331" t="s">
        <v>2346</v>
      </c>
      <c r="C2331">
        <v>0</v>
      </c>
      <c r="D2331">
        <v>0</v>
      </c>
      <c r="E2331">
        <v>1</v>
      </c>
      <c r="F2331">
        <v>0.03</v>
      </c>
      <c r="G2331">
        <v>0.02</v>
      </c>
      <c r="H2331">
        <v>36.21</v>
      </c>
      <c r="I2331">
        <v>0.04</v>
      </c>
      <c r="J2331">
        <v>0.27</v>
      </c>
      <c r="K2331">
        <v>2325</v>
      </c>
      <c r="L2331">
        <v>24.26</v>
      </c>
      <c r="M2331">
        <v>34.76</v>
      </c>
      <c r="N2331">
        <v>0.16</v>
      </c>
      <c r="O2331">
        <v>0.25</v>
      </c>
      <c r="P2331">
        <v>0.01</v>
      </c>
      <c r="Q2331">
        <v>0.03</v>
      </c>
      <c r="R2331">
        <v>0</v>
      </c>
      <c r="S2331">
        <v>1000</v>
      </c>
      <c r="T2331" t="s">
        <v>5183</v>
      </c>
      <c r="U2331" t="s">
        <v>8047</v>
      </c>
    </row>
    <row r="2332" spans="1:21" x14ac:dyDescent="0.25">
      <c r="A2332" t="s">
        <v>21</v>
      </c>
      <c r="B2332" t="s">
        <v>2347</v>
      </c>
      <c r="C2332">
        <v>0</v>
      </c>
      <c r="D2332">
        <v>0</v>
      </c>
      <c r="E2332">
        <v>1</v>
      </c>
      <c r="F2332">
        <v>0.73</v>
      </c>
      <c r="G2332">
        <v>0.02</v>
      </c>
      <c r="H2332">
        <v>87.37</v>
      </c>
      <c r="I2332">
        <v>0.3</v>
      </c>
      <c r="J2332">
        <v>2.82</v>
      </c>
      <c r="K2332">
        <v>2326</v>
      </c>
      <c r="L2332">
        <v>58.54</v>
      </c>
      <c r="M2332">
        <v>83.87</v>
      </c>
      <c r="N2332">
        <v>1.67</v>
      </c>
      <c r="O2332">
        <v>2.6</v>
      </c>
      <c r="P2332">
        <v>0.12</v>
      </c>
      <c r="Q2332">
        <v>0.24</v>
      </c>
      <c r="R2332">
        <v>0</v>
      </c>
      <c r="S2332">
        <v>1000</v>
      </c>
      <c r="T2332" t="s">
        <v>5184</v>
      </c>
      <c r="U2332" t="s">
        <v>8048</v>
      </c>
    </row>
    <row r="2333" spans="1:21" x14ac:dyDescent="0.25">
      <c r="A2333" t="s">
        <v>21</v>
      </c>
      <c r="B2333" t="s">
        <v>2348</v>
      </c>
      <c r="C2333">
        <v>0</v>
      </c>
      <c r="D2333">
        <v>0</v>
      </c>
      <c r="E2333">
        <v>1</v>
      </c>
      <c r="F2333">
        <v>0.03</v>
      </c>
      <c r="G2333">
        <v>0.02</v>
      </c>
      <c r="H2333">
        <v>34.1</v>
      </c>
      <c r="I2333">
        <v>0.03</v>
      </c>
      <c r="J2333">
        <v>0.25</v>
      </c>
      <c r="K2333">
        <v>2327</v>
      </c>
      <c r="L2333">
        <v>22.85</v>
      </c>
      <c r="M2333">
        <v>32.729999999999997</v>
      </c>
      <c r="N2333">
        <v>0.15</v>
      </c>
      <c r="O2333">
        <v>0.23</v>
      </c>
      <c r="P2333">
        <v>0.01</v>
      </c>
      <c r="Q2333">
        <v>0.03</v>
      </c>
      <c r="R2333">
        <v>0</v>
      </c>
      <c r="S2333">
        <v>1000</v>
      </c>
      <c r="T2333" t="s">
        <v>5185</v>
      </c>
      <c r="U2333" t="s">
        <v>8049</v>
      </c>
    </row>
    <row r="2334" spans="1:21" x14ac:dyDescent="0.25">
      <c r="A2334" t="s">
        <v>21</v>
      </c>
      <c r="B2334" t="s">
        <v>2349</v>
      </c>
      <c r="C2334">
        <v>0</v>
      </c>
      <c r="D2334">
        <v>0</v>
      </c>
      <c r="E2334">
        <v>1</v>
      </c>
      <c r="F2334">
        <v>0.03</v>
      </c>
      <c r="G2334">
        <v>0.02</v>
      </c>
      <c r="H2334">
        <v>15.22</v>
      </c>
      <c r="I2334">
        <v>0.04</v>
      </c>
      <c r="J2334">
        <v>0.28000000000000003</v>
      </c>
      <c r="K2334">
        <v>2328</v>
      </c>
      <c r="L2334">
        <v>10.199999999999999</v>
      </c>
      <c r="M2334">
        <v>14.61</v>
      </c>
      <c r="N2334">
        <v>0.17</v>
      </c>
      <c r="O2334">
        <v>0.26</v>
      </c>
      <c r="P2334">
        <v>0.02</v>
      </c>
      <c r="Q2334">
        <v>0.03</v>
      </c>
      <c r="R2334">
        <v>0</v>
      </c>
      <c r="S2334">
        <v>1000</v>
      </c>
      <c r="T2334" t="s">
        <v>5186</v>
      </c>
      <c r="U2334" t="s">
        <v>8050</v>
      </c>
    </row>
    <row r="2335" spans="1:21" x14ac:dyDescent="0.25">
      <c r="A2335" t="s">
        <v>21</v>
      </c>
      <c r="B2335" t="s">
        <v>2350</v>
      </c>
      <c r="C2335">
        <v>0</v>
      </c>
      <c r="D2335">
        <v>0</v>
      </c>
      <c r="E2335">
        <v>1</v>
      </c>
      <c r="F2335">
        <v>0.03</v>
      </c>
      <c r="G2335">
        <v>0.02</v>
      </c>
      <c r="H2335">
        <v>9.94</v>
      </c>
      <c r="I2335">
        <v>0.05</v>
      </c>
      <c r="J2335">
        <v>0.36</v>
      </c>
      <c r="K2335">
        <v>2329</v>
      </c>
      <c r="L2335">
        <v>6.66</v>
      </c>
      <c r="M2335">
        <v>9.5500000000000007</v>
      </c>
      <c r="N2335">
        <v>0.21</v>
      </c>
      <c r="O2335">
        <v>0.33</v>
      </c>
      <c r="P2335">
        <v>0.02</v>
      </c>
      <c r="Q2335">
        <v>0.04</v>
      </c>
      <c r="R2335">
        <v>0</v>
      </c>
      <c r="S2335">
        <v>1000</v>
      </c>
      <c r="T2335" t="s">
        <v>5187</v>
      </c>
      <c r="U2335" t="s">
        <v>8051</v>
      </c>
    </row>
    <row r="2336" spans="1:21" x14ac:dyDescent="0.25">
      <c r="A2336" t="s">
        <v>21</v>
      </c>
      <c r="B2336" t="s">
        <v>2351</v>
      </c>
      <c r="C2336">
        <v>0</v>
      </c>
      <c r="D2336">
        <v>0</v>
      </c>
      <c r="E2336">
        <v>1</v>
      </c>
      <c r="F2336">
        <v>0.03</v>
      </c>
      <c r="G2336">
        <v>0.02</v>
      </c>
      <c r="H2336">
        <v>9.25</v>
      </c>
      <c r="I2336">
        <v>0.04</v>
      </c>
      <c r="J2336">
        <v>0.37</v>
      </c>
      <c r="K2336">
        <v>2330</v>
      </c>
      <c r="L2336">
        <v>6.2</v>
      </c>
      <c r="M2336">
        <v>8.8800000000000008</v>
      </c>
      <c r="N2336">
        <v>0.22</v>
      </c>
      <c r="O2336">
        <v>0.34</v>
      </c>
      <c r="P2336">
        <v>0.02</v>
      </c>
      <c r="Q2336">
        <v>0.04</v>
      </c>
      <c r="R2336">
        <v>0</v>
      </c>
      <c r="S2336">
        <v>1000</v>
      </c>
      <c r="T2336" t="s">
        <v>5188</v>
      </c>
      <c r="U2336" t="s">
        <v>8052</v>
      </c>
    </row>
    <row r="2337" spans="1:21" x14ac:dyDescent="0.25">
      <c r="A2337" t="s">
        <v>21</v>
      </c>
      <c r="B2337" t="s">
        <v>2352</v>
      </c>
      <c r="C2337">
        <v>0</v>
      </c>
      <c r="D2337">
        <v>0</v>
      </c>
      <c r="E2337">
        <v>1</v>
      </c>
      <c r="F2337">
        <v>0.02</v>
      </c>
      <c r="G2337">
        <v>0.02</v>
      </c>
      <c r="H2337">
        <v>35.549999999999997</v>
      </c>
      <c r="I2337">
        <v>0.03</v>
      </c>
      <c r="J2337">
        <v>0.25</v>
      </c>
      <c r="K2337">
        <v>2331</v>
      </c>
      <c r="L2337">
        <v>23.82</v>
      </c>
      <c r="M2337">
        <v>34.130000000000003</v>
      </c>
      <c r="N2337">
        <v>0.14000000000000001</v>
      </c>
      <c r="O2337">
        <v>0.23</v>
      </c>
      <c r="P2337">
        <v>0.01</v>
      </c>
      <c r="Q2337">
        <v>0.03</v>
      </c>
      <c r="R2337">
        <v>0</v>
      </c>
      <c r="S2337">
        <v>1000</v>
      </c>
      <c r="T2337" t="s">
        <v>5189</v>
      </c>
      <c r="U2337" t="s">
        <v>8053</v>
      </c>
    </row>
    <row r="2338" spans="1:21" x14ac:dyDescent="0.25">
      <c r="A2338" t="s">
        <v>21</v>
      </c>
      <c r="B2338" t="s">
        <v>2353</v>
      </c>
      <c r="C2338">
        <v>0</v>
      </c>
      <c r="D2338">
        <v>0</v>
      </c>
      <c r="E2338">
        <v>1</v>
      </c>
      <c r="F2338">
        <v>0.54</v>
      </c>
      <c r="G2338">
        <v>0.02</v>
      </c>
      <c r="H2338">
        <v>57.93</v>
      </c>
      <c r="I2338">
        <v>0.14000000000000001</v>
      </c>
      <c r="J2338">
        <v>1.5</v>
      </c>
      <c r="K2338">
        <v>2332</v>
      </c>
      <c r="L2338">
        <v>38.81</v>
      </c>
      <c r="M2338">
        <v>55.61</v>
      </c>
      <c r="N2338">
        <v>0.89</v>
      </c>
      <c r="O2338">
        <v>1.38</v>
      </c>
      <c r="P2338">
        <v>0.06</v>
      </c>
      <c r="Q2338">
        <v>0.12</v>
      </c>
      <c r="R2338">
        <v>0</v>
      </c>
      <c r="S2338">
        <v>1000</v>
      </c>
      <c r="T2338" t="s">
        <v>5190</v>
      </c>
      <c r="U2338" t="s">
        <v>8054</v>
      </c>
    </row>
    <row r="2339" spans="1:21" x14ac:dyDescent="0.25">
      <c r="A2339" t="s">
        <v>21</v>
      </c>
      <c r="B2339" t="s">
        <v>2354</v>
      </c>
      <c r="C2339">
        <v>0</v>
      </c>
      <c r="D2339">
        <v>0</v>
      </c>
      <c r="E2339">
        <v>1</v>
      </c>
      <c r="F2339">
        <v>0.03</v>
      </c>
      <c r="G2339">
        <v>0.02</v>
      </c>
      <c r="H2339">
        <v>10.27</v>
      </c>
      <c r="I2339">
        <v>0.01</v>
      </c>
      <c r="J2339">
        <v>7.0000000000000007E-2</v>
      </c>
      <c r="K2339">
        <v>2333</v>
      </c>
      <c r="L2339">
        <v>6.88</v>
      </c>
      <c r="M2339">
        <v>9.86</v>
      </c>
      <c r="N2339">
        <v>0.04</v>
      </c>
      <c r="O2339">
        <v>7.0000000000000007E-2</v>
      </c>
      <c r="P2339">
        <v>0</v>
      </c>
      <c r="Q2339">
        <v>0.01</v>
      </c>
      <c r="R2339">
        <v>0</v>
      </c>
      <c r="S2339">
        <v>1000</v>
      </c>
      <c r="T2339" t="s">
        <v>2941</v>
      </c>
      <c r="U2339" t="s">
        <v>8055</v>
      </c>
    </row>
    <row r="2340" spans="1:21" x14ac:dyDescent="0.25">
      <c r="A2340" t="s">
        <v>21</v>
      </c>
      <c r="B2340" t="s">
        <v>2355</v>
      </c>
      <c r="C2340">
        <v>0</v>
      </c>
      <c r="D2340">
        <v>0</v>
      </c>
      <c r="E2340">
        <v>1</v>
      </c>
      <c r="F2340">
        <v>0.04</v>
      </c>
      <c r="G2340">
        <v>0.02</v>
      </c>
      <c r="H2340">
        <v>29.74</v>
      </c>
      <c r="I2340">
        <v>0.04</v>
      </c>
      <c r="J2340">
        <v>0.28000000000000003</v>
      </c>
      <c r="K2340">
        <v>2334</v>
      </c>
      <c r="L2340">
        <v>19.93</v>
      </c>
      <c r="M2340">
        <v>28.55</v>
      </c>
      <c r="N2340">
        <v>0.17</v>
      </c>
      <c r="O2340">
        <v>0.26</v>
      </c>
      <c r="P2340">
        <v>0.01</v>
      </c>
      <c r="Q2340">
        <v>0.03</v>
      </c>
      <c r="R2340">
        <v>0</v>
      </c>
      <c r="S2340">
        <v>1000</v>
      </c>
      <c r="T2340" t="s">
        <v>5191</v>
      </c>
      <c r="U2340" t="s">
        <v>8056</v>
      </c>
    </row>
    <row r="2341" spans="1:21" x14ac:dyDescent="0.25">
      <c r="A2341" t="s">
        <v>21</v>
      </c>
      <c r="B2341" t="s">
        <v>2356</v>
      </c>
      <c r="C2341">
        <v>0</v>
      </c>
      <c r="D2341">
        <v>0</v>
      </c>
      <c r="E2341">
        <v>1</v>
      </c>
      <c r="F2341">
        <v>0.03</v>
      </c>
      <c r="G2341">
        <v>0.02</v>
      </c>
      <c r="H2341">
        <v>34.96</v>
      </c>
      <c r="I2341">
        <v>0.03</v>
      </c>
      <c r="J2341">
        <v>0.24</v>
      </c>
      <c r="K2341">
        <v>2335</v>
      </c>
      <c r="L2341">
        <v>23.42</v>
      </c>
      <c r="M2341">
        <v>33.56</v>
      </c>
      <c r="N2341">
        <v>0.14000000000000001</v>
      </c>
      <c r="O2341">
        <v>0.22</v>
      </c>
      <c r="P2341">
        <v>0.01</v>
      </c>
      <c r="Q2341">
        <v>0.03</v>
      </c>
      <c r="R2341">
        <v>0</v>
      </c>
      <c r="S2341">
        <v>1000</v>
      </c>
      <c r="T2341" t="s">
        <v>5192</v>
      </c>
      <c r="U2341" t="s">
        <v>8057</v>
      </c>
    </row>
    <row r="2342" spans="1:21" x14ac:dyDescent="0.25">
      <c r="A2342" t="s">
        <v>21</v>
      </c>
      <c r="B2342" t="s">
        <v>2357</v>
      </c>
      <c r="C2342">
        <v>0</v>
      </c>
      <c r="D2342">
        <v>0</v>
      </c>
      <c r="E2342">
        <v>1</v>
      </c>
      <c r="F2342">
        <v>0.03</v>
      </c>
      <c r="G2342">
        <v>0.02</v>
      </c>
      <c r="H2342">
        <v>18.75</v>
      </c>
      <c r="I2342">
        <v>0.04</v>
      </c>
      <c r="J2342">
        <v>0.3</v>
      </c>
      <c r="K2342">
        <v>2336</v>
      </c>
      <c r="L2342">
        <v>12.56</v>
      </c>
      <c r="M2342">
        <v>18</v>
      </c>
      <c r="N2342">
        <v>0.18</v>
      </c>
      <c r="O2342">
        <v>0.28000000000000003</v>
      </c>
      <c r="P2342">
        <v>0.02</v>
      </c>
      <c r="Q2342">
        <v>0.03</v>
      </c>
      <c r="R2342">
        <v>0</v>
      </c>
      <c r="S2342">
        <v>1000</v>
      </c>
      <c r="T2342" t="s">
        <v>5193</v>
      </c>
      <c r="U2342" t="s">
        <v>8058</v>
      </c>
    </row>
    <row r="2343" spans="1:21" x14ac:dyDescent="0.25">
      <c r="A2343" t="s">
        <v>21</v>
      </c>
      <c r="B2343" t="s">
        <v>2358</v>
      </c>
      <c r="C2343">
        <v>0</v>
      </c>
      <c r="D2343">
        <v>0</v>
      </c>
      <c r="E2343">
        <v>1</v>
      </c>
      <c r="F2343">
        <v>0.03</v>
      </c>
      <c r="G2343">
        <v>0.02</v>
      </c>
      <c r="H2343">
        <v>12.26</v>
      </c>
      <c r="I2343">
        <v>0.05</v>
      </c>
      <c r="J2343">
        <v>0.33</v>
      </c>
      <c r="K2343">
        <v>2337</v>
      </c>
      <c r="L2343">
        <v>8.2100000000000009</v>
      </c>
      <c r="M2343">
        <v>11.77</v>
      </c>
      <c r="N2343">
        <v>0.2</v>
      </c>
      <c r="O2343">
        <v>0.31</v>
      </c>
      <c r="P2343">
        <v>0.02</v>
      </c>
      <c r="Q2343">
        <v>0.04</v>
      </c>
      <c r="R2343">
        <v>0</v>
      </c>
      <c r="S2343">
        <v>1000</v>
      </c>
      <c r="T2343" t="s">
        <v>5194</v>
      </c>
      <c r="U2343" t="s">
        <v>8059</v>
      </c>
    </row>
    <row r="2344" spans="1:21" x14ac:dyDescent="0.25">
      <c r="A2344" t="s">
        <v>21</v>
      </c>
      <c r="B2344" t="s">
        <v>2359</v>
      </c>
      <c r="C2344">
        <v>0</v>
      </c>
      <c r="D2344">
        <v>0</v>
      </c>
      <c r="E2344">
        <v>1</v>
      </c>
      <c r="F2344">
        <v>0.03</v>
      </c>
      <c r="G2344">
        <v>0.02</v>
      </c>
      <c r="H2344">
        <v>34.53</v>
      </c>
      <c r="I2344">
        <v>0.03</v>
      </c>
      <c r="J2344">
        <v>0.24</v>
      </c>
      <c r="K2344">
        <v>2338</v>
      </c>
      <c r="L2344">
        <v>23.14</v>
      </c>
      <c r="M2344">
        <v>33.15</v>
      </c>
      <c r="N2344">
        <v>0.14000000000000001</v>
      </c>
      <c r="O2344">
        <v>0.22</v>
      </c>
      <c r="P2344">
        <v>0.01</v>
      </c>
      <c r="Q2344">
        <v>0.03</v>
      </c>
      <c r="R2344">
        <v>0</v>
      </c>
      <c r="S2344">
        <v>1000</v>
      </c>
      <c r="T2344" t="s">
        <v>5195</v>
      </c>
      <c r="U2344" t="s">
        <v>8060</v>
      </c>
    </row>
    <row r="2345" spans="1:21" x14ac:dyDescent="0.25">
      <c r="A2345" t="s">
        <v>21</v>
      </c>
      <c r="B2345" t="s">
        <v>2360</v>
      </c>
      <c r="C2345">
        <v>0</v>
      </c>
      <c r="D2345">
        <v>0</v>
      </c>
      <c r="E2345">
        <v>1</v>
      </c>
      <c r="F2345">
        <v>0.97</v>
      </c>
      <c r="G2345">
        <v>0.02</v>
      </c>
      <c r="H2345">
        <v>99.95</v>
      </c>
      <c r="I2345">
        <v>0.3</v>
      </c>
      <c r="J2345">
        <v>3.07</v>
      </c>
      <c r="K2345">
        <v>2339</v>
      </c>
      <c r="L2345">
        <v>66.97</v>
      </c>
      <c r="M2345">
        <v>95.95</v>
      </c>
      <c r="N2345">
        <v>1.81</v>
      </c>
      <c r="O2345">
        <v>2.82</v>
      </c>
      <c r="P2345">
        <v>0.12</v>
      </c>
      <c r="Q2345">
        <v>0.25</v>
      </c>
      <c r="R2345">
        <v>0</v>
      </c>
      <c r="S2345">
        <v>1000</v>
      </c>
      <c r="T2345" t="s">
        <v>5196</v>
      </c>
      <c r="U2345" t="s">
        <v>8061</v>
      </c>
    </row>
    <row r="2346" spans="1:21" x14ac:dyDescent="0.25">
      <c r="A2346" t="s">
        <v>21</v>
      </c>
      <c r="B2346" t="s">
        <v>2361</v>
      </c>
      <c r="C2346">
        <v>0</v>
      </c>
      <c r="D2346">
        <v>0</v>
      </c>
      <c r="E2346">
        <v>1</v>
      </c>
      <c r="F2346">
        <v>0.03</v>
      </c>
      <c r="G2346">
        <v>0.02</v>
      </c>
      <c r="H2346">
        <v>15.1</v>
      </c>
      <c r="I2346">
        <v>0.04</v>
      </c>
      <c r="J2346">
        <v>0.27</v>
      </c>
      <c r="K2346">
        <v>2340</v>
      </c>
      <c r="L2346">
        <v>10.119999999999999</v>
      </c>
      <c r="M2346">
        <v>14.5</v>
      </c>
      <c r="N2346">
        <v>0.16</v>
      </c>
      <c r="O2346">
        <v>0.24</v>
      </c>
      <c r="P2346">
        <v>0.01</v>
      </c>
      <c r="Q2346">
        <v>0.03</v>
      </c>
      <c r="R2346">
        <v>0</v>
      </c>
      <c r="S2346">
        <v>1000</v>
      </c>
      <c r="T2346" t="s">
        <v>5197</v>
      </c>
      <c r="U2346" t="s">
        <v>8062</v>
      </c>
    </row>
    <row r="2347" spans="1:21" x14ac:dyDescent="0.25">
      <c r="A2347" t="s">
        <v>21</v>
      </c>
      <c r="B2347" t="s">
        <v>2362</v>
      </c>
      <c r="C2347">
        <v>0</v>
      </c>
      <c r="D2347">
        <v>0</v>
      </c>
      <c r="E2347">
        <v>1</v>
      </c>
      <c r="F2347">
        <v>0.05</v>
      </c>
      <c r="G2347">
        <v>0.02</v>
      </c>
      <c r="H2347">
        <v>31.71</v>
      </c>
      <c r="I2347">
        <v>0.04</v>
      </c>
      <c r="J2347">
        <v>0.31</v>
      </c>
      <c r="K2347">
        <v>2341</v>
      </c>
      <c r="L2347">
        <v>21.25</v>
      </c>
      <c r="M2347">
        <v>30.45</v>
      </c>
      <c r="N2347">
        <v>0.18</v>
      </c>
      <c r="O2347">
        <v>0.28999999999999998</v>
      </c>
      <c r="P2347">
        <v>0.02</v>
      </c>
      <c r="Q2347">
        <v>0.03</v>
      </c>
      <c r="R2347">
        <v>0</v>
      </c>
      <c r="S2347">
        <v>1000</v>
      </c>
      <c r="T2347" t="s">
        <v>5198</v>
      </c>
      <c r="U2347" t="s">
        <v>8063</v>
      </c>
    </row>
    <row r="2348" spans="1:21" x14ac:dyDescent="0.25">
      <c r="A2348" t="s">
        <v>21</v>
      </c>
      <c r="B2348" t="s">
        <v>2363</v>
      </c>
      <c r="C2348">
        <v>0</v>
      </c>
      <c r="D2348">
        <v>0</v>
      </c>
      <c r="E2348">
        <v>1</v>
      </c>
      <c r="F2348">
        <v>5.79</v>
      </c>
      <c r="G2348">
        <v>0.02</v>
      </c>
      <c r="H2348">
        <v>292.82</v>
      </c>
      <c r="I2348">
        <v>0.99</v>
      </c>
      <c r="J2348">
        <v>10.77</v>
      </c>
      <c r="K2348">
        <v>2342</v>
      </c>
      <c r="L2348">
        <v>196.19</v>
      </c>
      <c r="M2348">
        <v>281.11</v>
      </c>
      <c r="N2348">
        <v>6.35</v>
      </c>
      <c r="O2348">
        <v>9.9</v>
      </c>
      <c r="P2348">
        <v>0.41</v>
      </c>
      <c r="Q2348">
        <v>0.81</v>
      </c>
      <c r="R2348">
        <v>0</v>
      </c>
      <c r="S2348">
        <v>1000</v>
      </c>
      <c r="T2348" t="s">
        <v>5199</v>
      </c>
      <c r="U2348" t="s">
        <v>8064</v>
      </c>
    </row>
    <row r="2349" spans="1:21" x14ac:dyDescent="0.25">
      <c r="A2349" t="s">
        <v>21</v>
      </c>
      <c r="B2349" t="s">
        <v>2364</v>
      </c>
      <c r="C2349">
        <v>0</v>
      </c>
      <c r="D2349">
        <v>0</v>
      </c>
      <c r="E2349">
        <v>1</v>
      </c>
      <c r="F2349">
        <v>0.06</v>
      </c>
      <c r="G2349">
        <v>0.02</v>
      </c>
      <c r="H2349">
        <v>33.700000000000003</v>
      </c>
      <c r="I2349">
        <v>0.03</v>
      </c>
      <c r="J2349">
        <v>0.23</v>
      </c>
      <c r="K2349">
        <v>2343</v>
      </c>
      <c r="L2349">
        <v>22.58</v>
      </c>
      <c r="M2349">
        <v>32.36</v>
      </c>
      <c r="N2349">
        <v>0.14000000000000001</v>
      </c>
      <c r="O2349">
        <v>0.21</v>
      </c>
      <c r="P2349">
        <v>0.01</v>
      </c>
      <c r="Q2349">
        <v>0.02</v>
      </c>
      <c r="R2349">
        <v>0</v>
      </c>
      <c r="S2349">
        <v>1000</v>
      </c>
      <c r="T2349" t="s">
        <v>2941</v>
      </c>
      <c r="U2349" t="s">
        <v>8065</v>
      </c>
    </row>
    <row r="2350" spans="1:21" x14ac:dyDescent="0.25">
      <c r="A2350" t="s">
        <v>21</v>
      </c>
      <c r="B2350" t="s">
        <v>2365</v>
      </c>
      <c r="C2350">
        <v>0</v>
      </c>
      <c r="D2350">
        <v>0</v>
      </c>
      <c r="E2350">
        <v>1</v>
      </c>
      <c r="F2350">
        <v>0.03</v>
      </c>
      <c r="G2350">
        <v>0.02</v>
      </c>
      <c r="H2350">
        <v>13.98</v>
      </c>
      <c r="I2350">
        <v>0.04</v>
      </c>
      <c r="J2350">
        <v>0.34</v>
      </c>
      <c r="K2350">
        <v>2344</v>
      </c>
      <c r="L2350">
        <v>9.3699999999999992</v>
      </c>
      <c r="M2350">
        <v>13.42</v>
      </c>
      <c r="N2350">
        <v>0.2</v>
      </c>
      <c r="O2350">
        <v>0.31</v>
      </c>
      <c r="P2350">
        <v>0.02</v>
      </c>
      <c r="Q2350">
        <v>0.04</v>
      </c>
      <c r="R2350">
        <v>0</v>
      </c>
      <c r="S2350">
        <v>1000</v>
      </c>
      <c r="T2350" t="s">
        <v>5200</v>
      </c>
      <c r="U2350" t="s">
        <v>8066</v>
      </c>
    </row>
    <row r="2351" spans="1:21" x14ac:dyDescent="0.25">
      <c r="A2351" t="s">
        <v>21</v>
      </c>
      <c r="B2351" t="s">
        <v>2366</v>
      </c>
      <c r="C2351">
        <v>0</v>
      </c>
      <c r="D2351">
        <v>0</v>
      </c>
      <c r="E2351">
        <v>1</v>
      </c>
      <c r="F2351">
        <v>0.04</v>
      </c>
      <c r="G2351">
        <v>0.02</v>
      </c>
      <c r="H2351">
        <v>11.05</v>
      </c>
      <c r="I2351">
        <v>0.04</v>
      </c>
      <c r="J2351">
        <v>0.33</v>
      </c>
      <c r="K2351">
        <v>2345</v>
      </c>
      <c r="L2351">
        <v>7.4</v>
      </c>
      <c r="M2351">
        <v>10.61</v>
      </c>
      <c r="N2351">
        <v>0.2</v>
      </c>
      <c r="O2351">
        <v>0.31</v>
      </c>
      <c r="P2351">
        <v>0.02</v>
      </c>
      <c r="Q2351">
        <v>0.04</v>
      </c>
      <c r="R2351">
        <v>0</v>
      </c>
      <c r="S2351">
        <v>1000</v>
      </c>
      <c r="T2351" t="s">
        <v>5201</v>
      </c>
      <c r="U2351" t="s">
        <v>8067</v>
      </c>
    </row>
    <row r="2352" spans="1:21" x14ac:dyDescent="0.25">
      <c r="A2352" t="s">
        <v>21</v>
      </c>
      <c r="B2352" t="s">
        <v>2367</v>
      </c>
      <c r="C2352">
        <v>0</v>
      </c>
      <c r="D2352">
        <v>0</v>
      </c>
      <c r="E2352">
        <v>1</v>
      </c>
      <c r="F2352">
        <v>4.9800000000000004</v>
      </c>
      <c r="G2352">
        <v>0.02</v>
      </c>
      <c r="H2352">
        <v>63.04</v>
      </c>
      <c r="I2352">
        <v>0.16</v>
      </c>
      <c r="J2352">
        <v>1.52</v>
      </c>
      <c r="K2352">
        <v>2346</v>
      </c>
      <c r="L2352">
        <v>42.24</v>
      </c>
      <c r="M2352">
        <v>60.52</v>
      </c>
      <c r="N2352">
        <v>0.9</v>
      </c>
      <c r="O2352">
        <v>1.4</v>
      </c>
      <c r="P2352">
        <v>7.0000000000000007E-2</v>
      </c>
      <c r="Q2352">
        <v>0.13</v>
      </c>
      <c r="R2352">
        <v>0</v>
      </c>
      <c r="S2352">
        <v>1000</v>
      </c>
      <c r="T2352" t="s">
        <v>5202</v>
      </c>
      <c r="U2352" t="s">
        <v>8068</v>
      </c>
    </row>
    <row r="2353" spans="1:21" x14ac:dyDescent="0.25">
      <c r="A2353" t="s">
        <v>21</v>
      </c>
      <c r="B2353" t="s">
        <v>2368</v>
      </c>
      <c r="C2353">
        <v>0</v>
      </c>
      <c r="D2353">
        <v>0</v>
      </c>
      <c r="E2353">
        <v>1</v>
      </c>
      <c r="F2353">
        <v>0.03</v>
      </c>
      <c r="G2353">
        <v>0.02</v>
      </c>
      <c r="H2353">
        <v>8.66</v>
      </c>
      <c r="I2353">
        <v>0.04</v>
      </c>
      <c r="J2353">
        <v>0.34</v>
      </c>
      <c r="K2353">
        <v>2347</v>
      </c>
      <c r="L2353">
        <v>5.8</v>
      </c>
      <c r="M2353">
        <v>8.32</v>
      </c>
      <c r="N2353">
        <v>0.2</v>
      </c>
      <c r="O2353">
        <v>0.31</v>
      </c>
      <c r="P2353">
        <v>0.02</v>
      </c>
      <c r="Q2353">
        <v>0.03</v>
      </c>
      <c r="R2353">
        <v>0</v>
      </c>
      <c r="S2353">
        <v>1000</v>
      </c>
      <c r="T2353" t="s">
        <v>5203</v>
      </c>
      <c r="U2353" t="s">
        <v>8069</v>
      </c>
    </row>
    <row r="2354" spans="1:21" x14ac:dyDescent="0.25">
      <c r="A2354" t="s">
        <v>21</v>
      </c>
      <c r="B2354" t="s">
        <v>2369</v>
      </c>
      <c r="C2354">
        <v>0</v>
      </c>
      <c r="D2354">
        <v>0</v>
      </c>
      <c r="E2354">
        <v>1</v>
      </c>
      <c r="F2354">
        <v>0.03</v>
      </c>
      <c r="G2354">
        <v>0.02</v>
      </c>
      <c r="H2354">
        <v>32.89</v>
      </c>
      <c r="I2354">
        <v>0.03</v>
      </c>
      <c r="J2354">
        <v>0.23</v>
      </c>
      <c r="K2354">
        <v>2348</v>
      </c>
      <c r="L2354">
        <v>22.03</v>
      </c>
      <c r="M2354">
        <v>31.57</v>
      </c>
      <c r="N2354">
        <v>0.14000000000000001</v>
      </c>
      <c r="O2354">
        <v>0.21</v>
      </c>
      <c r="P2354">
        <v>0.01</v>
      </c>
      <c r="Q2354">
        <v>0.02</v>
      </c>
      <c r="R2354">
        <v>0</v>
      </c>
      <c r="S2354">
        <v>1000</v>
      </c>
      <c r="T2354" t="s">
        <v>5204</v>
      </c>
      <c r="U2354" t="s">
        <v>8070</v>
      </c>
    </row>
    <row r="2355" spans="1:21" x14ac:dyDescent="0.25">
      <c r="A2355" t="s">
        <v>21</v>
      </c>
      <c r="B2355" t="s">
        <v>2370</v>
      </c>
      <c r="C2355">
        <v>0</v>
      </c>
      <c r="D2355">
        <v>0</v>
      </c>
      <c r="E2355">
        <v>1</v>
      </c>
      <c r="F2355">
        <v>0.2</v>
      </c>
      <c r="G2355">
        <v>0.02</v>
      </c>
      <c r="H2355">
        <v>38.28</v>
      </c>
      <c r="I2355">
        <v>0.05</v>
      </c>
      <c r="J2355">
        <v>0.44</v>
      </c>
      <c r="K2355">
        <v>2349</v>
      </c>
      <c r="L2355">
        <v>25.65</v>
      </c>
      <c r="M2355">
        <v>36.75</v>
      </c>
      <c r="N2355">
        <v>0.26</v>
      </c>
      <c r="O2355">
        <v>0.41</v>
      </c>
      <c r="P2355">
        <v>0.02</v>
      </c>
      <c r="Q2355">
        <v>0.04</v>
      </c>
      <c r="R2355">
        <v>0</v>
      </c>
      <c r="S2355">
        <v>1000</v>
      </c>
      <c r="T2355" t="s">
        <v>5205</v>
      </c>
      <c r="U2355" t="s">
        <v>8071</v>
      </c>
    </row>
    <row r="2356" spans="1:21" x14ac:dyDescent="0.25">
      <c r="A2356" t="s">
        <v>21</v>
      </c>
      <c r="B2356" t="s">
        <v>2371</v>
      </c>
      <c r="C2356">
        <v>0</v>
      </c>
      <c r="D2356">
        <v>0</v>
      </c>
      <c r="E2356">
        <v>1</v>
      </c>
      <c r="F2356">
        <v>0.17</v>
      </c>
      <c r="G2356">
        <v>0.02</v>
      </c>
      <c r="H2356">
        <v>37.049999999999997</v>
      </c>
      <c r="I2356">
        <v>0.05</v>
      </c>
      <c r="J2356">
        <v>0.41</v>
      </c>
      <c r="K2356">
        <v>2350</v>
      </c>
      <c r="L2356">
        <v>24.82</v>
      </c>
      <c r="M2356">
        <v>35.56</v>
      </c>
      <c r="N2356">
        <v>0.24</v>
      </c>
      <c r="O2356">
        <v>0.37</v>
      </c>
      <c r="P2356">
        <v>0.02</v>
      </c>
      <c r="Q2356">
        <v>0.04</v>
      </c>
      <c r="R2356">
        <v>0</v>
      </c>
      <c r="S2356">
        <v>1000</v>
      </c>
      <c r="T2356" t="s">
        <v>5206</v>
      </c>
      <c r="U2356" t="s">
        <v>8072</v>
      </c>
    </row>
    <row r="2357" spans="1:21" x14ac:dyDescent="0.25">
      <c r="A2357" t="s">
        <v>21</v>
      </c>
      <c r="B2357" t="s">
        <v>2372</v>
      </c>
      <c r="C2357">
        <v>0</v>
      </c>
      <c r="D2357">
        <v>0</v>
      </c>
      <c r="E2357">
        <v>1</v>
      </c>
      <c r="F2357">
        <v>0.03</v>
      </c>
      <c r="G2357">
        <v>0.02</v>
      </c>
      <c r="H2357">
        <v>23.04</v>
      </c>
      <c r="I2357">
        <v>0.04</v>
      </c>
      <c r="J2357">
        <v>0.28000000000000003</v>
      </c>
      <c r="K2357">
        <v>2351</v>
      </c>
      <c r="L2357">
        <v>15.44</v>
      </c>
      <c r="M2357">
        <v>22.12</v>
      </c>
      <c r="N2357">
        <v>0.16</v>
      </c>
      <c r="O2357">
        <v>0.25</v>
      </c>
      <c r="P2357">
        <v>0.01</v>
      </c>
      <c r="Q2357">
        <v>0.03</v>
      </c>
      <c r="R2357">
        <v>0</v>
      </c>
      <c r="S2357">
        <v>1000</v>
      </c>
      <c r="T2357" t="s">
        <v>5207</v>
      </c>
      <c r="U2357" t="s">
        <v>8073</v>
      </c>
    </row>
    <row r="2358" spans="1:21" x14ac:dyDescent="0.25">
      <c r="A2358" t="s">
        <v>21</v>
      </c>
      <c r="B2358" t="s">
        <v>2373</v>
      </c>
      <c r="C2358">
        <v>0</v>
      </c>
      <c r="D2358">
        <v>0</v>
      </c>
      <c r="E2358">
        <v>1</v>
      </c>
      <c r="F2358">
        <v>1.17</v>
      </c>
      <c r="G2358">
        <v>0.02</v>
      </c>
      <c r="H2358">
        <v>88.49</v>
      </c>
      <c r="I2358">
        <v>0.24</v>
      </c>
      <c r="J2358">
        <v>2.48</v>
      </c>
      <c r="K2358">
        <v>2352</v>
      </c>
      <c r="L2358">
        <v>59.29</v>
      </c>
      <c r="M2358">
        <v>84.95</v>
      </c>
      <c r="N2358">
        <v>1.46</v>
      </c>
      <c r="O2358">
        <v>2.2799999999999998</v>
      </c>
      <c r="P2358">
        <v>0.1</v>
      </c>
      <c r="Q2358">
        <v>0.2</v>
      </c>
      <c r="R2358">
        <v>0</v>
      </c>
      <c r="S2358">
        <v>1000</v>
      </c>
      <c r="T2358" t="s">
        <v>5208</v>
      </c>
      <c r="U2358" t="s">
        <v>8074</v>
      </c>
    </row>
    <row r="2359" spans="1:21" x14ac:dyDescent="0.25">
      <c r="A2359" t="s">
        <v>21</v>
      </c>
      <c r="B2359" t="s">
        <v>2374</v>
      </c>
      <c r="C2359">
        <v>0</v>
      </c>
      <c r="D2359">
        <v>0</v>
      </c>
      <c r="E2359">
        <v>1</v>
      </c>
      <c r="F2359">
        <v>0.03</v>
      </c>
      <c r="G2359">
        <v>0.02</v>
      </c>
      <c r="H2359">
        <v>9</v>
      </c>
      <c r="I2359">
        <v>0.04</v>
      </c>
      <c r="J2359">
        <v>0.34</v>
      </c>
      <c r="K2359">
        <v>2353</v>
      </c>
      <c r="L2359">
        <v>6.03</v>
      </c>
      <c r="M2359">
        <v>8.64</v>
      </c>
      <c r="N2359">
        <v>0.2</v>
      </c>
      <c r="O2359">
        <v>0.31</v>
      </c>
      <c r="P2359">
        <v>0.02</v>
      </c>
      <c r="Q2359">
        <v>0.03</v>
      </c>
      <c r="R2359">
        <v>0</v>
      </c>
      <c r="S2359">
        <v>1000</v>
      </c>
      <c r="T2359" t="s">
        <v>5209</v>
      </c>
      <c r="U2359" t="s">
        <v>8075</v>
      </c>
    </row>
    <row r="2360" spans="1:21" x14ac:dyDescent="0.25">
      <c r="A2360" t="s">
        <v>21</v>
      </c>
      <c r="B2360" t="s">
        <v>2375</v>
      </c>
      <c r="C2360">
        <v>0</v>
      </c>
      <c r="D2360">
        <v>0</v>
      </c>
      <c r="E2360">
        <v>1</v>
      </c>
      <c r="F2360">
        <v>0.03</v>
      </c>
      <c r="G2360">
        <v>0.02</v>
      </c>
      <c r="H2360">
        <v>13.84</v>
      </c>
      <c r="I2360">
        <v>0.04</v>
      </c>
      <c r="J2360">
        <v>0.3</v>
      </c>
      <c r="K2360">
        <v>2354</v>
      </c>
      <c r="L2360">
        <v>9.27</v>
      </c>
      <c r="M2360">
        <v>13.28</v>
      </c>
      <c r="N2360">
        <v>0.18</v>
      </c>
      <c r="O2360">
        <v>0.28000000000000003</v>
      </c>
      <c r="P2360">
        <v>0.02</v>
      </c>
      <c r="Q2360">
        <v>0.03</v>
      </c>
      <c r="R2360">
        <v>0</v>
      </c>
      <c r="S2360">
        <v>1000</v>
      </c>
      <c r="T2360" t="s">
        <v>5210</v>
      </c>
      <c r="U2360" t="s">
        <v>8076</v>
      </c>
    </row>
    <row r="2361" spans="1:21" x14ac:dyDescent="0.25">
      <c r="A2361" t="s">
        <v>21</v>
      </c>
      <c r="B2361" t="s">
        <v>2376</v>
      </c>
      <c r="C2361">
        <v>0</v>
      </c>
      <c r="D2361">
        <v>0</v>
      </c>
      <c r="E2361">
        <v>1</v>
      </c>
      <c r="F2361">
        <v>0.03</v>
      </c>
      <c r="G2361">
        <v>0.02</v>
      </c>
      <c r="H2361">
        <v>14.22</v>
      </c>
      <c r="I2361">
        <v>0.03</v>
      </c>
      <c r="J2361">
        <v>0.26</v>
      </c>
      <c r="K2361">
        <v>2355</v>
      </c>
      <c r="L2361">
        <v>9.52</v>
      </c>
      <c r="M2361">
        <v>13.65</v>
      </c>
      <c r="N2361">
        <v>0.16</v>
      </c>
      <c r="O2361">
        <v>0.24</v>
      </c>
      <c r="P2361">
        <v>0.01</v>
      </c>
      <c r="Q2361">
        <v>0.03</v>
      </c>
      <c r="R2361">
        <v>0</v>
      </c>
      <c r="S2361">
        <v>1000</v>
      </c>
      <c r="T2361" t="s">
        <v>5211</v>
      </c>
      <c r="U2361" t="s">
        <v>8077</v>
      </c>
    </row>
    <row r="2362" spans="1:21" x14ac:dyDescent="0.25">
      <c r="A2362" t="s">
        <v>21</v>
      </c>
      <c r="B2362" t="s">
        <v>2377</v>
      </c>
      <c r="C2362">
        <v>0</v>
      </c>
      <c r="D2362">
        <v>0</v>
      </c>
      <c r="E2362">
        <v>1</v>
      </c>
      <c r="F2362">
        <v>0.99</v>
      </c>
      <c r="G2362">
        <v>0.02</v>
      </c>
      <c r="H2362">
        <v>88.31</v>
      </c>
      <c r="I2362">
        <v>0.23</v>
      </c>
      <c r="J2362">
        <v>2.54</v>
      </c>
      <c r="K2362">
        <v>2356</v>
      </c>
      <c r="L2362">
        <v>59.17</v>
      </c>
      <c r="M2362">
        <v>84.78</v>
      </c>
      <c r="N2362">
        <v>1.5</v>
      </c>
      <c r="O2362">
        <v>2.34</v>
      </c>
      <c r="P2362">
        <v>0.1</v>
      </c>
      <c r="Q2362">
        <v>0.19</v>
      </c>
      <c r="R2362">
        <v>0</v>
      </c>
      <c r="S2362">
        <v>1000</v>
      </c>
      <c r="T2362" t="s">
        <v>5212</v>
      </c>
      <c r="U2362" t="s">
        <v>8078</v>
      </c>
    </row>
    <row r="2363" spans="1:21" x14ac:dyDescent="0.25">
      <c r="A2363" t="s">
        <v>21</v>
      </c>
      <c r="B2363" t="s">
        <v>2378</v>
      </c>
      <c r="C2363">
        <v>0</v>
      </c>
      <c r="D2363">
        <v>0</v>
      </c>
      <c r="E2363">
        <v>1</v>
      </c>
      <c r="F2363">
        <v>0.03</v>
      </c>
      <c r="G2363">
        <v>0.02</v>
      </c>
      <c r="H2363">
        <v>9.6300000000000008</v>
      </c>
      <c r="I2363">
        <v>0.04</v>
      </c>
      <c r="J2363">
        <v>0.33</v>
      </c>
      <c r="K2363">
        <v>2357</v>
      </c>
      <c r="L2363">
        <v>6.45</v>
      </c>
      <c r="M2363">
        <v>9.24</v>
      </c>
      <c r="N2363">
        <v>0.19</v>
      </c>
      <c r="O2363">
        <v>0.3</v>
      </c>
      <c r="P2363">
        <v>0.02</v>
      </c>
      <c r="Q2363">
        <v>0.03</v>
      </c>
      <c r="R2363">
        <v>0</v>
      </c>
      <c r="S2363">
        <v>1000</v>
      </c>
      <c r="T2363" t="s">
        <v>5213</v>
      </c>
      <c r="U2363" t="s">
        <v>8079</v>
      </c>
    </row>
    <row r="2364" spans="1:21" x14ac:dyDescent="0.25">
      <c r="A2364" t="s">
        <v>21</v>
      </c>
      <c r="B2364" t="s">
        <v>2379</v>
      </c>
      <c r="C2364">
        <v>0</v>
      </c>
      <c r="D2364">
        <v>0</v>
      </c>
      <c r="E2364">
        <v>1</v>
      </c>
      <c r="F2364">
        <v>1.1499999999999999</v>
      </c>
      <c r="G2364">
        <v>0.02</v>
      </c>
      <c r="H2364">
        <v>80.06</v>
      </c>
      <c r="I2364">
        <v>0.27</v>
      </c>
      <c r="J2364">
        <v>2.98</v>
      </c>
      <c r="K2364">
        <v>2358</v>
      </c>
      <c r="L2364">
        <v>53.64</v>
      </c>
      <c r="M2364">
        <v>76.86</v>
      </c>
      <c r="N2364">
        <v>1.76</v>
      </c>
      <c r="O2364">
        <v>2.74</v>
      </c>
      <c r="P2364">
        <v>0.11</v>
      </c>
      <c r="Q2364">
        <v>0.22</v>
      </c>
      <c r="R2364">
        <v>0</v>
      </c>
      <c r="S2364">
        <v>1000</v>
      </c>
      <c r="T2364" t="s">
        <v>5214</v>
      </c>
      <c r="U2364" t="s">
        <v>8080</v>
      </c>
    </row>
    <row r="2365" spans="1:21" x14ac:dyDescent="0.25">
      <c r="A2365" t="s">
        <v>21</v>
      </c>
      <c r="B2365" t="s">
        <v>2380</v>
      </c>
      <c r="C2365">
        <v>0</v>
      </c>
      <c r="D2365">
        <v>0</v>
      </c>
      <c r="E2365">
        <v>1</v>
      </c>
      <c r="F2365">
        <v>0.1</v>
      </c>
      <c r="G2365">
        <v>0.02</v>
      </c>
      <c r="H2365">
        <v>17.22</v>
      </c>
      <c r="I2365">
        <v>0.02</v>
      </c>
      <c r="J2365">
        <v>0.13</v>
      </c>
      <c r="K2365">
        <v>2359</v>
      </c>
      <c r="L2365">
        <v>11.54</v>
      </c>
      <c r="M2365">
        <v>16.53</v>
      </c>
      <c r="N2365">
        <v>0.08</v>
      </c>
      <c r="O2365">
        <v>0.12</v>
      </c>
      <c r="P2365">
        <v>0.01</v>
      </c>
      <c r="Q2365">
        <v>0.01</v>
      </c>
      <c r="R2365">
        <v>0</v>
      </c>
      <c r="S2365">
        <v>1000</v>
      </c>
      <c r="T2365" t="s">
        <v>2947</v>
      </c>
      <c r="U2365" t="s">
        <v>8081</v>
      </c>
    </row>
    <row r="2366" spans="1:21" x14ac:dyDescent="0.25">
      <c r="A2366" t="s">
        <v>21</v>
      </c>
      <c r="B2366" t="s">
        <v>2381</v>
      </c>
      <c r="C2366">
        <v>0</v>
      </c>
      <c r="D2366">
        <v>0</v>
      </c>
      <c r="E2366">
        <v>1</v>
      </c>
      <c r="F2366">
        <v>0.98</v>
      </c>
      <c r="G2366">
        <v>0.02</v>
      </c>
      <c r="H2366">
        <v>42.84</v>
      </c>
      <c r="I2366">
        <v>0.15</v>
      </c>
      <c r="J2366">
        <v>1.42</v>
      </c>
      <c r="K2366">
        <v>2360</v>
      </c>
      <c r="L2366">
        <v>28.7</v>
      </c>
      <c r="M2366">
        <v>41.13</v>
      </c>
      <c r="N2366">
        <v>0.84</v>
      </c>
      <c r="O2366">
        <v>1.31</v>
      </c>
      <c r="P2366">
        <v>0.06</v>
      </c>
      <c r="Q2366">
        <v>0.12</v>
      </c>
      <c r="R2366">
        <v>0</v>
      </c>
      <c r="S2366">
        <v>1000</v>
      </c>
      <c r="T2366" t="s">
        <v>5215</v>
      </c>
      <c r="U2366" t="s">
        <v>8082</v>
      </c>
    </row>
    <row r="2367" spans="1:21" x14ac:dyDescent="0.25">
      <c r="A2367" t="s">
        <v>21</v>
      </c>
      <c r="B2367" t="s">
        <v>2382</v>
      </c>
      <c r="C2367">
        <v>0</v>
      </c>
      <c r="D2367">
        <v>0</v>
      </c>
      <c r="E2367">
        <v>1</v>
      </c>
      <c r="F2367">
        <v>0.04</v>
      </c>
      <c r="G2367">
        <v>0.02</v>
      </c>
      <c r="H2367">
        <v>14.18</v>
      </c>
      <c r="I2367">
        <v>0.04</v>
      </c>
      <c r="J2367">
        <v>0.32</v>
      </c>
      <c r="K2367">
        <v>2361</v>
      </c>
      <c r="L2367">
        <v>9.5</v>
      </c>
      <c r="M2367">
        <v>13.62</v>
      </c>
      <c r="N2367">
        <v>0.19</v>
      </c>
      <c r="O2367">
        <v>0.28999999999999998</v>
      </c>
      <c r="P2367">
        <v>0.02</v>
      </c>
      <c r="Q2367">
        <v>0.03</v>
      </c>
      <c r="R2367">
        <v>0</v>
      </c>
      <c r="S2367">
        <v>1000</v>
      </c>
      <c r="T2367" t="s">
        <v>5216</v>
      </c>
      <c r="U2367" t="s">
        <v>8083</v>
      </c>
    </row>
    <row r="2368" spans="1:21" x14ac:dyDescent="0.25">
      <c r="A2368" t="s">
        <v>21</v>
      </c>
      <c r="B2368" t="s">
        <v>2383</v>
      </c>
      <c r="C2368">
        <v>0</v>
      </c>
      <c r="D2368">
        <v>0</v>
      </c>
      <c r="E2368">
        <v>1</v>
      </c>
      <c r="F2368">
        <v>0.02</v>
      </c>
      <c r="G2368">
        <v>0.02</v>
      </c>
      <c r="H2368">
        <v>25.6</v>
      </c>
      <c r="I2368">
        <v>0.03</v>
      </c>
      <c r="J2368">
        <v>0.23</v>
      </c>
      <c r="K2368">
        <v>2362</v>
      </c>
      <c r="L2368">
        <v>17.149999999999999</v>
      </c>
      <c r="M2368">
        <v>24.57</v>
      </c>
      <c r="N2368">
        <v>0.13</v>
      </c>
      <c r="O2368">
        <v>0.21</v>
      </c>
      <c r="P2368">
        <v>0.01</v>
      </c>
      <c r="Q2368">
        <v>0.02</v>
      </c>
      <c r="R2368">
        <v>0</v>
      </c>
      <c r="S2368">
        <v>1000</v>
      </c>
      <c r="T2368" t="s">
        <v>5217</v>
      </c>
      <c r="U2368" t="s">
        <v>8084</v>
      </c>
    </row>
    <row r="2369" spans="1:21" x14ac:dyDescent="0.25">
      <c r="A2369" t="s">
        <v>21</v>
      </c>
      <c r="B2369" t="s">
        <v>2384</v>
      </c>
      <c r="C2369">
        <v>0</v>
      </c>
      <c r="D2369">
        <v>0</v>
      </c>
      <c r="E2369">
        <v>1</v>
      </c>
      <c r="F2369">
        <v>1.8</v>
      </c>
      <c r="G2369">
        <v>0.02</v>
      </c>
      <c r="H2369">
        <v>159.80000000000001</v>
      </c>
      <c r="I2369">
        <v>0.51</v>
      </c>
      <c r="J2369">
        <v>5.33</v>
      </c>
      <c r="K2369">
        <v>2363</v>
      </c>
      <c r="L2369">
        <v>107.07</v>
      </c>
      <c r="M2369">
        <v>153.41</v>
      </c>
      <c r="N2369">
        <v>3.14</v>
      </c>
      <c r="O2369">
        <v>4.9000000000000004</v>
      </c>
      <c r="P2369">
        <v>0.21</v>
      </c>
      <c r="Q2369">
        <v>0.42</v>
      </c>
      <c r="R2369">
        <v>0</v>
      </c>
      <c r="S2369">
        <v>1000</v>
      </c>
      <c r="T2369" t="s">
        <v>5218</v>
      </c>
      <c r="U2369" t="s">
        <v>8085</v>
      </c>
    </row>
    <row r="2370" spans="1:21" x14ac:dyDescent="0.25">
      <c r="A2370" t="s">
        <v>21</v>
      </c>
      <c r="B2370" t="s">
        <v>2385</v>
      </c>
      <c r="C2370">
        <v>0</v>
      </c>
      <c r="D2370">
        <v>0</v>
      </c>
      <c r="E2370">
        <v>1</v>
      </c>
      <c r="F2370">
        <v>0.03</v>
      </c>
      <c r="G2370">
        <v>0.02</v>
      </c>
      <c r="H2370">
        <v>13.53</v>
      </c>
      <c r="I2370">
        <v>0.03</v>
      </c>
      <c r="J2370">
        <v>0.25</v>
      </c>
      <c r="K2370">
        <v>2364</v>
      </c>
      <c r="L2370">
        <v>9.07</v>
      </c>
      <c r="M2370">
        <v>12.99</v>
      </c>
      <c r="N2370">
        <v>0.15</v>
      </c>
      <c r="O2370">
        <v>0.23</v>
      </c>
      <c r="P2370">
        <v>0.01</v>
      </c>
      <c r="Q2370">
        <v>0.03</v>
      </c>
      <c r="R2370">
        <v>0</v>
      </c>
      <c r="S2370">
        <v>1000</v>
      </c>
      <c r="T2370" t="s">
        <v>5219</v>
      </c>
      <c r="U2370" t="s">
        <v>8086</v>
      </c>
    </row>
    <row r="2371" spans="1:21" x14ac:dyDescent="0.25">
      <c r="A2371" t="s">
        <v>21</v>
      </c>
      <c r="B2371" t="s">
        <v>2386</v>
      </c>
      <c r="C2371">
        <v>0</v>
      </c>
      <c r="D2371">
        <v>0</v>
      </c>
      <c r="E2371">
        <v>1</v>
      </c>
      <c r="F2371">
        <v>0.44</v>
      </c>
      <c r="G2371">
        <v>0.02</v>
      </c>
      <c r="H2371">
        <v>42.67</v>
      </c>
      <c r="I2371">
        <v>0.08</v>
      </c>
      <c r="J2371">
        <v>0.72</v>
      </c>
      <c r="K2371">
        <v>2365</v>
      </c>
      <c r="L2371">
        <v>28.59</v>
      </c>
      <c r="M2371">
        <v>40.96</v>
      </c>
      <c r="N2371">
        <v>0.42</v>
      </c>
      <c r="O2371">
        <v>0.66</v>
      </c>
      <c r="P2371">
        <v>0.03</v>
      </c>
      <c r="Q2371">
        <v>0.06</v>
      </c>
      <c r="R2371">
        <v>0</v>
      </c>
      <c r="S2371">
        <v>1000</v>
      </c>
      <c r="T2371" t="s">
        <v>5220</v>
      </c>
      <c r="U2371" t="s">
        <v>8087</v>
      </c>
    </row>
    <row r="2372" spans="1:21" x14ac:dyDescent="0.25">
      <c r="A2372" t="s">
        <v>21</v>
      </c>
      <c r="B2372" t="s">
        <v>2387</v>
      </c>
      <c r="C2372">
        <v>0</v>
      </c>
      <c r="D2372">
        <v>0</v>
      </c>
      <c r="E2372">
        <v>1</v>
      </c>
      <c r="F2372">
        <v>0.03</v>
      </c>
      <c r="G2372">
        <v>0.02</v>
      </c>
      <c r="H2372">
        <v>8.18</v>
      </c>
      <c r="I2372">
        <v>0.04</v>
      </c>
      <c r="J2372">
        <v>0.33</v>
      </c>
      <c r="K2372">
        <v>2366</v>
      </c>
      <c r="L2372">
        <v>5.48</v>
      </c>
      <c r="M2372">
        <v>7.85</v>
      </c>
      <c r="N2372">
        <v>0.19</v>
      </c>
      <c r="O2372">
        <v>0.3</v>
      </c>
      <c r="P2372">
        <v>0.02</v>
      </c>
      <c r="Q2372">
        <v>0.03</v>
      </c>
      <c r="R2372">
        <v>0</v>
      </c>
      <c r="S2372">
        <v>1000</v>
      </c>
      <c r="T2372" t="s">
        <v>5221</v>
      </c>
      <c r="U2372" t="s">
        <v>8088</v>
      </c>
    </row>
    <row r="2373" spans="1:21" x14ac:dyDescent="0.25">
      <c r="A2373" t="s">
        <v>21</v>
      </c>
      <c r="B2373" t="s">
        <v>2388</v>
      </c>
      <c r="C2373">
        <v>0</v>
      </c>
      <c r="D2373">
        <v>0</v>
      </c>
      <c r="E2373">
        <v>1</v>
      </c>
      <c r="F2373">
        <v>0.05</v>
      </c>
      <c r="G2373">
        <v>0.02</v>
      </c>
      <c r="H2373">
        <v>30.92</v>
      </c>
      <c r="I2373">
        <v>0.03</v>
      </c>
      <c r="J2373">
        <v>0.24</v>
      </c>
      <c r="K2373">
        <v>2367</v>
      </c>
      <c r="L2373">
        <v>20.72</v>
      </c>
      <c r="M2373">
        <v>29.69</v>
      </c>
      <c r="N2373">
        <v>0.14000000000000001</v>
      </c>
      <c r="O2373">
        <v>0.22</v>
      </c>
      <c r="P2373">
        <v>0.01</v>
      </c>
      <c r="Q2373">
        <v>0.02</v>
      </c>
      <c r="R2373">
        <v>0</v>
      </c>
      <c r="S2373">
        <v>1000</v>
      </c>
      <c r="T2373" t="s">
        <v>5222</v>
      </c>
      <c r="U2373" t="s">
        <v>8089</v>
      </c>
    </row>
    <row r="2374" spans="1:21" x14ac:dyDescent="0.25">
      <c r="A2374" t="s">
        <v>21</v>
      </c>
      <c r="B2374" t="s">
        <v>2389</v>
      </c>
      <c r="C2374">
        <v>0</v>
      </c>
      <c r="D2374">
        <v>0</v>
      </c>
      <c r="E2374">
        <v>1</v>
      </c>
      <c r="F2374">
        <v>0.97</v>
      </c>
      <c r="G2374">
        <v>0.02</v>
      </c>
      <c r="H2374">
        <v>114.79</v>
      </c>
      <c r="I2374">
        <v>0.38</v>
      </c>
      <c r="J2374">
        <v>3.62</v>
      </c>
      <c r="K2374">
        <v>2368</v>
      </c>
      <c r="L2374">
        <v>76.91</v>
      </c>
      <c r="M2374">
        <v>110.2</v>
      </c>
      <c r="N2374">
        <v>2.14</v>
      </c>
      <c r="O2374">
        <v>3.33</v>
      </c>
      <c r="P2374">
        <v>0.16</v>
      </c>
      <c r="Q2374">
        <v>0.31</v>
      </c>
      <c r="R2374">
        <v>0</v>
      </c>
      <c r="S2374">
        <v>1000</v>
      </c>
      <c r="T2374" t="s">
        <v>5223</v>
      </c>
      <c r="U2374" t="s">
        <v>8090</v>
      </c>
    </row>
    <row r="2375" spans="1:21" x14ac:dyDescent="0.25">
      <c r="A2375" t="s">
        <v>21</v>
      </c>
      <c r="B2375" t="s">
        <v>2390</v>
      </c>
      <c r="C2375">
        <v>0</v>
      </c>
      <c r="D2375">
        <v>0</v>
      </c>
      <c r="E2375">
        <v>1</v>
      </c>
      <c r="F2375">
        <v>0.03</v>
      </c>
      <c r="G2375">
        <v>0.02</v>
      </c>
      <c r="H2375">
        <v>30.09</v>
      </c>
      <c r="I2375">
        <v>0.03</v>
      </c>
      <c r="J2375">
        <v>0.21</v>
      </c>
      <c r="K2375">
        <v>2369</v>
      </c>
      <c r="L2375">
        <v>20.16</v>
      </c>
      <c r="M2375">
        <v>28.88</v>
      </c>
      <c r="N2375">
        <v>0.13</v>
      </c>
      <c r="O2375">
        <v>0.2</v>
      </c>
      <c r="P2375">
        <v>0.01</v>
      </c>
      <c r="Q2375">
        <v>0.02</v>
      </c>
      <c r="R2375">
        <v>0</v>
      </c>
      <c r="S2375">
        <v>1000</v>
      </c>
      <c r="T2375" t="s">
        <v>5224</v>
      </c>
      <c r="U2375" t="s">
        <v>8091</v>
      </c>
    </row>
    <row r="2376" spans="1:21" x14ac:dyDescent="0.25">
      <c r="A2376" t="s">
        <v>21</v>
      </c>
      <c r="B2376" t="s">
        <v>2391</v>
      </c>
      <c r="C2376">
        <v>0</v>
      </c>
      <c r="D2376">
        <v>0</v>
      </c>
      <c r="E2376">
        <v>1</v>
      </c>
      <c r="F2376">
        <v>0.03</v>
      </c>
      <c r="G2376">
        <v>0.02</v>
      </c>
      <c r="H2376">
        <v>29.93</v>
      </c>
      <c r="I2376">
        <v>0.03</v>
      </c>
      <c r="J2376">
        <v>0.21</v>
      </c>
      <c r="K2376">
        <v>2370</v>
      </c>
      <c r="L2376">
        <v>20.05</v>
      </c>
      <c r="M2376">
        <v>28.73</v>
      </c>
      <c r="N2376">
        <v>0.13</v>
      </c>
      <c r="O2376">
        <v>0.2</v>
      </c>
      <c r="P2376">
        <v>0.01</v>
      </c>
      <c r="Q2376">
        <v>0.02</v>
      </c>
      <c r="R2376">
        <v>0</v>
      </c>
      <c r="S2376">
        <v>1000</v>
      </c>
      <c r="T2376" t="s">
        <v>5225</v>
      </c>
      <c r="U2376" t="s">
        <v>8092</v>
      </c>
    </row>
    <row r="2377" spans="1:21" x14ac:dyDescent="0.25">
      <c r="A2377" t="s">
        <v>21</v>
      </c>
      <c r="B2377" t="s">
        <v>2392</v>
      </c>
      <c r="C2377">
        <v>0</v>
      </c>
      <c r="D2377">
        <v>0</v>
      </c>
      <c r="E2377">
        <v>1</v>
      </c>
      <c r="F2377">
        <v>0.09</v>
      </c>
      <c r="G2377">
        <v>0.02</v>
      </c>
      <c r="H2377">
        <v>31.52</v>
      </c>
      <c r="I2377">
        <v>0.03</v>
      </c>
      <c r="J2377">
        <v>0.28000000000000003</v>
      </c>
      <c r="K2377">
        <v>2371</v>
      </c>
      <c r="L2377">
        <v>21.12</v>
      </c>
      <c r="M2377">
        <v>30.26</v>
      </c>
      <c r="N2377">
        <v>0.16</v>
      </c>
      <c r="O2377">
        <v>0.26</v>
      </c>
      <c r="P2377">
        <v>0.01</v>
      </c>
      <c r="Q2377">
        <v>0.03</v>
      </c>
      <c r="R2377">
        <v>0</v>
      </c>
      <c r="S2377">
        <v>1000</v>
      </c>
      <c r="T2377" t="s">
        <v>5226</v>
      </c>
      <c r="U2377" t="s">
        <v>8093</v>
      </c>
    </row>
    <row r="2378" spans="1:21" x14ac:dyDescent="0.25">
      <c r="A2378" t="s">
        <v>21</v>
      </c>
      <c r="B2378" t="s">
        <v>2393</v>
      </c>
      <c r="C2378">
        <v>0</v>
      </c>
      <c r="D2378">
        <v>0</v>
      </c>
      <c r="E2378">
        <v>1</v>
      </c>
      <c r="F2378">
        <v>1.58</v>
      </c>
      <c r="G2378">
        <v>0.02</v>
      </c>
      <c r="H2378">
        <v>108.28</v>
      </c>
      <c r="I2378">
        <v>0.36</v>
      </c>
      <c r="J2378">
        <v>3.97</v>
      </c>
      <c r="K2378">
        <v>2372</v>
      </c>
      <c r="L2378">
        <v>72.55</v>
      </c>
      <c r="M2378">
        <v>103.95</v>
      </c>
      <c r="N2378">
        <v>2.34</v>
      </c>
      <c r="O2378">
        <v>3.66</v>
      </c>
      <c r="P2378">
        <v>0.15</v>
      </c>
      <c r="Q2378">
        <v>0.28999999999999998</v>
      </c>
      <c r="R2378">
        <v>0</v>
      </c>
      <c r="S2378">
        <v>1000</v>
      </c>
      <c r="T2378" t="s">
        <v>5227</v>
      </c>
      <c r="U2378" t="s">
        <v>8094</v>
      </c>
    </row>
    <row r="2379" spans="1:21" x14ac:dyDescent="0.25">
      <c r="A2379" t="s">
        <v>21</v>
      </c>
      <c r="B2379" t="s">
        <v>2394</v>
      </c>
      <c r="C2379">
        <v>0</v>
      </c>
      <c r="D2379">
        <v>0</v>
      </c>
      <c r="E2379">
        <v>1</v>
      </c>
      <c r="F2379">
        <v>0.19</v>
      </c>
      <c r="G2379">
        <v>0.02</v>
      </c>
      <c r="H2379">
        <v>33.979999999999997</v>
      </c>
      <c r="I2379">
        <v>0.05</v>
      </c>
      <c r="J2379">
        <v>0.4</v>
      </c>
      <c r="K2379">
        <v>2373</v>
      </c>
      <c r="L2379">
        <v>22.77</v>
      </c>
      <c r="M2379">
        <v>32.619999999999997</v>
      </c>
      <c r="N2379">
        <v>0.24</v>
      </c>
      <c r="O2379">
        <v>0.37</v>
      </c>
      <c r="P2379">
        <v>0.02</v>
      </c>
      <c r="Q2379">
        <v>0.04</v>
      </c>
      <c r="R2379">
        <v>0</v>
      </c>
      <c r="S2379">
        <v>1000</v>
      </c>
      <c r="T2379" t="s">
        <v>5228</v>
      </c>
      <c r="U2379" t="s">
        <v>8095</v>
      </c>
    </row>
    <row r="2380" spans="1:21" x14ac:dyDescent="0.25">
      <c r="A2380" t="s">
        <v>21</v>
      </c>
      <c r="B2380" t="s">
        <v>2395</v>
      </c>
      <c r="C2380">
        <v>0</v>
      </c>
      <c r="D2380">
        <v>0</v>
      </c>
      <c r="E2380">
        <v>1</v>
      </c>
      <c r="F2380">
        <v>0.03</v>
      </c>
      <c r="G2380">
        <v>0.02</v>
      </c>
      <c r="H2380">
        <v>10.34</v>
      </c>
      <c r="I2380">
        <v>0.04</v>
      </c>
      <c r="J2380">
        <v>0.27</v>
      </c>
      <c r="K2380">
        <v>2374</v>
      </c>
      <c r="L2380">
        <v>6.93</v>
      </c>
      <c r="M2380">
        <v>9.92</v>
      </c>
      <c r="N2380">
        <v>0.16</v>
      </c>
      <c r="O2380">
        <v>0.25</v>
      </c>
      <c r="P2380">
        <v>0.01</v>
      </c>
      <c r="Q2380">
        <v>0.03</v>
      </c>
      <c r="R2380">
        <v>0</v>
      </c>
      <c r="S2380">
        <v>1000</v>
      </c>
      <c r="T2380" t="s">
        <v>5229</v>
      </c>
      <c r="U2380" t="s">
        <v>8096</v>
      </c>
    </row>
    <row r="2381" spans="1:21" x14ac:dyDescent="0.25">
      <c r="A2381" t="s">
        <v>21</v>
      </c>
      <c r="B2381" t="s">
        <v>2396</v>
      </c>
      <c r="C2381">
        <v>0</v>
      </c>
      <c r="D2381">
        <v>0</v>
      </c>
      <c r="E2381">
        <v>1</v>
      </c>
      <c r="F2381">
        <v>0.03</v>
      </c>
      <c r="G2381">
        <v>0.02</v>
      </c>
      <c r="H2381">
        <v>29.25</v>
      </c>
      <c r="I2381">
        <v>0.03</v>
      </c>
      <c r="J2381">
        <v>0.21</v>
      </c>
      <c r="K2381">
        <v>2375</v>
      </c>
      <c r="L2381">
        <v>19.600000000000001</v>
      </c>
      <c r="M2381">
        <v>28.08</v>
      </c>
      <c r="N2381">
        <v>0.12</v>
      </c>
      <c r="O2381">
        <v>0.19</v>
      </c>
      <c r="P2381">
        <v>0.01</v>
      </c>
      <c r="Q2381">
        <v>0.02</v>
      </c>
      <c r="R2381">
        <v>0</v>
      </c>
      <c r="S2381">
        <v>1000</v>
      </c>
      <c r="T2381" t="s">
        <v>5230</v>
      </c>
      <c r="U2381" t="s">
        <v>8097</v>
      </c>
    </row>
    <row r="2382" spans="1:21" x14ac:dyDescent="0.25">
      <c r="A2382" t="s">
        <v>21</v>
      </c>
      <c r="B2382" t="s">
        <v>2397</v>
      </c>
      <c r="C2382">
        <v>0</v>
      </c>
      <c r="D2382">
        <v>0</v>
      </c>
      <c r="E2382">
        <v>1</v>
      </c>
      <c r="F2382">
        <v>0.03</v>
      </c>
      <c r="G2382">
        <v>0.02</v>
      </c>
      <c r="H2382">
        <v>29.42</v>
      </c>
      <c r="I2382">
        <v>0.03</v>
      </c>
      <c r="J2382">
        <v>0.22</v>
      </c>
      <c r="K2382">
        <v>2376</v>
      </c>
      <c r="L2382">
        <v>19.71</v>
      </c>
      <c r="M2382">
        <v>28.24</v>
      </c>
      <c r="N2382">
        <v>0.13</v>
      </c>
      <c r="O2382">
        <v>0.2</v>
      </c>
      <c r="P2382">
        <v>0.01</v>
      </c>
      <c r="Q2382">
        <v>0.02</v>
      </c>
      <c r="R2382">
        <v>0</v>
      </c>
      <c r="S2382">
        <v>1000</v>
      </c>
      <c r="T2382" t="s">
        <v>5231</v>
      </c>
      <c r="U2382" t="s">
        <v>8098</v>
      </c>
    </row>
    <row r="2383" spans="1:21" x14ac:dyDescent="0.25">
      <c r="A2383" t="s">
        <v>21</v>
      </c>
      <c r="B2383" t="s">
        <v>2398</v>
      </c>
      <c r="C2383">
        <v>0</v>
      </c>
      <c r="D2383">
        <v>0</v>
      </c>
      <c r="E2383">
        <v>1</v>
      </c>
      <c r="F2383">
        <v>0.72</v>
      </c>
      <c r="G2383">
        <v>0.02</v>
      </c>
      <c r="H2383">
        <v>61.53</v>
      </c>
      <c r="I2383">
        <v>0.2</v>
      </c>
      <c r="J2383">
        <v>1.85</v>
      </c>
      <c r="K2383">
        <v>2377</v>
      </c>
      <c r="L2383">
        <v>41.22</v>
      </c>
      <c r="M2383">
        <v>59.07</v>
      </c>
      <c r="N2383">
        <v>1.0900000000000001</v>
      </c>
      <c r="O2383">
        <v>1.7</v>
      </c>
      <c r="P2383">
        <v>0.08</v>
      </c>
      <c r="Q2383">
        <v>0.16</v>
      </c>
      <c r="R2383">
        <v>0</v>
      </c>
      <c r="S2383">
        <v>1000</v>
      </c>
      <c r="T2383" t="s">
        <v>5232</v>
      </c>
      <c r="U2383" t="s">
        <v>8099</v>
      </c>
    </row>
    <row r="2384" spans="1:21" x14ac:dyDescent="0.25">
      <c r="A2384" t="s">
        <v>21</v>
      </c>
      <c r="B2384" t="s">
        <v>2399</v>
      </c>
      <c r="C2384">
        <v>0</v>
      </c>
      <c r="D2384">
        <v>0</v>
      </c>
      <c r="E2384">
        <v>1</v>
      </c>
      <c r="F2384">
        <v>1.68</v>
      </c>
      <c r="G2384">
        <v>0.02</v>
      </c>
      <c r="H2384">
        <v>59.21</v>
      </c>
      <c r="I2384">
        <v>0.14000000000000001</v>
      </c>
      <c r="J2384">
        <v>1.48</v>
      </c>
      <c r="K2384">
        <v>2378</v>
      </c>
      <c r="L2384">
        <v>39.67</v>
      </c>
      <c r="M2384">
        <v>56.85</v>
      </c>
      <c r="N2384">
        <v>0.87</v>
      </c>
      <c r="O2384">
        <v>1.36</v>
      </c>
      <c r="P2384">
        <v>0.06</v>
      </c>
      <c r="Q2384">
        <v>0.12</v>
      </c>
      <c r="R2384">
        <v>0</v>
      </c>
      <c r="S2384">
        <v>1000</v>
      </c>
      <c r="T2384" t="s">
        <v>5233</v>
      </c>
      <c r="U2384" t="s">
        <v>8100</v>
      </c>
    </row>
    <row r="2385" spans="1:21" x14ac:dyDescent="0.25">
      <c r="A2385" t="s">
        <v>21</v>
      </c>
      <c r="B2385" t="s">
        <v>2400</v>
      </c>
      <c r="C2385">
        <v>0</v>
      </c>
      <c r="D2385">
        <v>0</v>
      </c>
      <c r="E2385">
        <v>1</v>
      </c>
      <c r="F2385">
        <v>0.03</v>
      </c>
      <c r="G2385">
        <v>0.02</v>
      </c>
      <c r="H2385">
        <v>27.55</v>
      </c>
      <c r="I2385">
        <v>0.03</v>
      </c>
      <c r="J2385">
        <v>0.22</v>
      </c>
      <c r="K2385">
        <v>2379</v>
      </c>
      <c r="L2385">
        <v>18.46</v>
      </c>
      <c r="M2385">
        <v>26.45</v>
      </c>
      <c r="N2385">
        <v>0.13</v>
      </c>
      <c r="O2385">
        <v>0.2</v>
      </c>
      <c r="P2385">
        <v>0.01</v>
      </c>
      <c r="Q2385">
        <v>0.02</v>
      </c>
      <c r="R2385">
        <v>0</v>
      </c>
      <c r="S2385">
        <v>1000</v>
      </c>
      <c r="T2385" t="s">
        <v>5234</v>
      </c>
      <c r="U2385" t="s">
        <v>8101</v>
      </c>
    </row>
    <row r="2386" spans="1:21" x14ac:dyDescent="0.25">
      <c r="A2386" t="s">
        <v>21</v>
      </c>
      <c r="B2386" t="s">
        <v>2401</v>
      </c>
      <c r="C2386">
        <v>0</v>
      </c>
      <c r="D2386">
        <v>0</v>
      </c>
      <c r="E2386">
        <v>1</v>
      </c>
      <c r="F2386">
        <v>1.1200000000000001</v>
      </c>
      <c r="G2386">
        <v>0.02</v>
      </c>
      <c r="H2386">
        <v>93.71</v>
      </c>
      <c r="I2386">
        <v>0.26</v>
      </c>
      <c r="J2386">
        <v>2.84</v>
      </c>
      <c r="K2386">
        <v>2380</v>
      </c>
      <c r="L2386">
        <v>62.79</v>
      </c>
      <c r="M2386">
        <v>89.96</v>
      </c>
      <c r="N2386">
        <v>1.67</v>
      </c>
      <c r="O2386">
        <v>2.61</v>
      </c>
      <c r="P2386">
        <v>0.11</v>
      </c>
      <c r="Q2386">
        <v>0.21</v>
      </c>
      <c r="R2386">
        <v>0</v>
      </c>
      <c r="S2386">
        <v>1000</v>
      </c>
      <c r="T2386" t="s">
        <v>5235</v>
      </c>
      <c r="U2386" t="s">
        <v>8102</v>
      </c>
    </row>
    <row r="2387" spans="1:21" x14ac:dyDescent="0.25">
      <c r="A2387" t="s">
        <v>21</v>
      </c>
      <c r="B2387" t="s">
        <v>2402</v>
      </c>
      <c r="C2387">
        <v>0</v>
      </c>
      <c r="D2387">
        <v>0</v>
      </c>
      <c r="E2387">
        <v>1</v>
      </c>
      <c r="F2387">
        <v>0.03</v>
      </c>
      <c r="G2387">
        <v>0.02</v>
      </c>
      <c r="H2387">
        <v>12.65</v>
      </c>
      <c r="I2387">
        <v>0.03</v>
      </c>
      <c r="J2387">
        <v>0.23</v>
      </c>
      <c r="K2387">
        <v>2381</v>
      </c>
      <c r="L2387">
        <v>8.4700000000000006</v>
      </c>
      <c r="M2387">
        <v>12.14</v>
      </c>
      <c r="N2387">
        <v>0.14000000000000001</v>
      </c>
      <c r="O2387">
        <v>0.21</v>
      </c>
      <c r="P2387">
        <v>0.01</v>
      </c>
      <c r="Q2387">
        <v>0.02</v>
      </c>
      <c r="R2387">
        <v>0</v>
      </c>
      <c r="S2387">
        <v>1000</v>
      </c>
      <c r="T2387" t="s">
        <v>5236</v>
      </c>
      <c r="U2387" t="s">
        <v>8103</v>
      </c>
    </row>
    <row r="2388" spans="1:21" x14ac:dyDescent="0.25">
      <c r="A2388" t="s">
        <v>21</v>
      </c>
      <c r="B2388" t="s">
        <v>2403</v>
      </c>
      <c r="C2388">
        <v>0</v>
      </c>
      <c r="D2388">
        <v>0</v>
      </c>
      <c r="E2388">
        <v>1</v>
      </c>
      <c r="F2388">
        <v>1.29</v>
      </c>
      <c r="G2388">
        <v>0.02</v>
      </c>
      <c r="H2388">
        <v>90.08</v>
      </c>
      <c r="I2388">
        <v>0.3</v>
      </c>
      <c r="J2388">
        <v>3.29</v>
      </c>
      <c r="K2388">
        <v>2382</v>
      </c>
      <c r="L2388">
        <v>60.35</v>
      </c>
      <c r="M2388">
        <v>86.48</v>
      </c>
      <c r="N2388">
        <v>1.94</v>
      </c>
      <c r="O2388">
        <v>3.03</v>
      </c>
      <c r="P2388">
        <v>0.12</v>
      </c>
      <c r="Q2388">
        <v>0.24</v>
      </c>
      <c r="R2388">
        <v>0</v>
      </c>
      <c r="S2388">
        <v>1000</v>
      </c>
      <c r="T2388" t="s">
        <v>5237</v>
      </c>
      <c r="U2388" t="s">
        <v>8104</v>
      </c>
    </row>
    <row r="2389" spans="1:21" x14ac:dyDescent="0.25">
      <c r="A2389" t="s">
        <v>21</v>
      </c>
      <c r="B2389" t="s">
        <v>2404</v>
      </c>
      <c r="C2389">
        <v>0</v>
      </c>
      <c r="D2389">
        <v>0</v>
      </c>
      <c r="E2389">
        <v>1</v>
      </c>
      <c r="F2389">
        <v>0.03</v>
      </c>
      <c r="G2389">
        <v>0.02</v>
      </c>
      <c r="H2389">
        <v>9.82</v>
      </c>
      <c r="I2389">
        <v>0.04</v>
      </c>
      <c r="J2389">
        <v>0.27</v>
      </c>
      <c r="K2389">
        <v>2383</v>
      </c>
      <c r="L2389">
        <v>6.58</v>
      </c>
      <c r="M2389">
        <v>9.42</v>
      </c>
      <c r="N2389">
        <v>0.16</v>
      </c>
      <c r="O2389">
        <v>0.24</v>
      </c>
      <c r="P2389">
        <v>0.01</v>
      </c>
      <c r="Q2389">
        <v>0.03</v>
      </c>
      <c r="R2389">
        <v>0</v>
      </c>
      <c r="S2389">
        <v>1000</v>
      </c>
      <c r="T2389" t="s">
        <v>5238</v>
      </c>
      <c r="U2389" t="s">
        <v>8105</v>
      </c>
    </row>
    <row r="2390" spans="1:21" x14ac:dyDescent="0.25">
      <c r="A2390" t="s">
        <v>21</v>
      </c>
      <c r="B2390" t="s">
        <v>2405</v>
      </c>
      <c r="C2390">
        <v>0</v>
      </c>
      <c r="D2390">
        <v>0</v>
      </c>
      <c r="E2390">
        <v>1</v>
      </c>
      <c r="F2390">
        <v>0.99</v>
      </c>
      <c r="G2390">
        <v>0.02</v>
      </c>
      <c r="H2390">
        <v>94.63</v>
      </c>
      <c r="I2390">
        <v>0.28999999999999998</v>
      </c>
      <c r="J2390">
        <v>2.95</v>
      </c>
      <c r="K2390">
        <v>2384</v>
      </c>
      <c r="L2390">
        <v>63.4</v>
      </c>
      <c r="M2390">
        <v>90.85</v>
      </c>
      <c r="N2390">
        <v>1.74</v>
      </c>
      <c r="O2390">
        <v>2.71</v>
      </c>
      <c r="P2390">
        <v>0.12</v>
      </c>
      <c r="Q2390">
        <v>0.23</v>
      </c>
      <c r="R2390">
        <v>0</v>
      </c>
      <c r="S2390">
        <v>1000</v>
      </c>
      <c r="T2390" t="s">
        <v>5239</v>
      </c>
      <c r="U2390" t="s">
        <v>8106</v>
      </c>
    </row>
    <row r="2391" spans="1:21" x14ac:dyDescent="0.25">
      <c r="A2391" t="s">
        <v>21</v>
      </c>
      <c r="B2391" t="s">
        <v>2406</v>
      </c>
      <c r="C2391">
        <v>0</v>
      </c>
      <c r="D2391">
        <v>0</v>
      </c>
      <c r="E2391">
        <v>1</v>
      </c>
      <c r="F2391">
        <v>0.1</v>
      </c>
      <c r="G2391">
        <v>0.02</v>
      </c>
      <c r="H2391">
        <v>12.71</v>
      </c>
      <c r="I2391">
        <v>0.03</v>
      </c>
      <c r="J2391">
        <v>0.24</v>
      </c>
      <c r="K2391">
        <v>2385</v>
      </c>
      <c r="L2391">
        <v>8.51</v>
      </c>
      <c r="M2391">
        <v>12.2</v>
      </c>
      <c r="N2391">
        <v>0.14000000000000001</v>
      </c>
      <c r="O2391">
        <v>0.22</v>
      </c>
      <c r="P2391">
        <v>0.01</v>
      </c>
      <c r="Q2391">
        <v>0.03</v>
      </c>
      <c r="R2391">
        <v>0</v>
      </c>
      <c r="S2391">
        <v>1000</v>
      </c>
      <c r="T2391" t="s">
        <v>5240</v>
      </c>
      <c r="U2391" t="s">
        <v>8107</v>
      </c>
    </row>
    <row r="2392" spans="1:21" x14ac:dyDescent="0.25">
      <c r="A2392" t="s">
        <v>21</v>
      </c>
      <c r="B2392" t="s">
        <v>2407</v>
      </c>
      <c r="C2392">
        <v>0</v>
      </c>
      <c r="D2392">
        <v>0</v>
      </c>
      <c r="E2392">
        <v>1</v>
      </c>
      <c r="F2392">
        <v>0.4</v>
      </c>
      <c r="G2392">
        <v>0.02</v>
      </c>
      <c r="H2392">
        <v>50.22</v>
      </c>
      <c r="I2392">
        <v>0.11</v>
      </c>
      <c r="J2392">
        <v>1.1100000000000001</v>
      </c>
      <c r="K2392">
        <v>2386</v>
      </c>
      <c r="L2392">
        <v>33.65</v>
      </c>
      <c r="M2392">
        <v>48.22</v>
      </c>
      <c r="N2392">
        <v>0.66</v>
      </c>
      <c r="O2392">
        <v>1.02</v>
      </c>
      <c r="P2392">
        <v>0.04</v>
      </c>
      <c r="Q2392">
        <v>0.09</v>
      </c>
      <c r="R2392">
        <v>0</v>
      </c>
      <c r="S2392">
        <v>1000</v>
      </c>
      <c r="T2392" t="s">
        <v>5241</v>
      </c>
      <c r="U2392" t="s">
        <v>8108</v>
      </c>
    </row>
    <row r="2393" spans="1:21" x14ac:dyDescent="0.25">
      <c r="A2393" t="s">
        <v>21</v>
      </c>
      <c r="B2393" t="s">
        <v>2408</v>
      </c>
      <c r="C2393">
        <v>0</v>
      </c>
      <c r="D2393">
        <v>0</v>
      </c>
      <c r="E2393">
        <v>1</v>
      </c>
      <c r="F2393">
        <v>0.03</v>
      </c>
      <c r="G2393">
        <v>0.02</v>
      </c>
      <c r="H2393">
        <v>9.59</v>
      </c>
      <c r="I2393">
        <v>0.03</v>
      </c>
      <c r="J2393">
        <v>0.25</v>
      </c>
      <c r="K2393">
        <v>2387</v>
      </c>
      <c r="L2393">
        <v>6.43</v>
      </c>
      <c r="M2393">
        <v>9.2100000000000009</v>
      </c>
      <c r="N2393">
        <v>0.15</v>
      </c>
      <c r="O2393">
        <v>0.23</v>
      </c>
      <c r="P2393">
        <v>0.01</v>
      </c>
      <c r="Q2393">
        <v>0.03</v>
      </c>
      <c r="R2393">
        <v>0</v>
      </c>
      <c r="S2393">
        <v>1000</v>
      </c>
      <c r="T2393" t="s">
        <v>5242</v>
      </c>
      <c r="U2393" t="s">
        <v>8109</v>
      </c>
    </row>
    <row r="2394" spans="1:21" x14ac:dyDescent="0.25">
      <c r="A2394" t="s">
        <v>21</v>
      </c>
      <c r="B2394" t="s">
        <v>2409</v>
      </c>
      <c r="C2394">
        <v>0</v>
      </c>
      <c r="D2394">
        <v>0</v>
      </c>
      <c r="E2394">
        <v>1</v>
      </c>
      <c r="F2394">
        <v>0.24</v>
      </c>
      <c r="G2394">
        <v>0.02</v>
      </c>
      <c r="H2394">
        <v>32.380000000000003</v>
      </c>
      <c r="I2394">
        <v>0.05</v>
      </c>
      <c r="J2394">
        <v>0.42</v>
      </c>
      <c r="K2394">
        <v>2388</v>
      </c>
      <c r="L2394">
        <v>21.7</v>
      </c>
      <c r="M2394">
        <v>31.09</v>
      </c>
      <c r="N2394">
        <v>0.25</v>
      </c>
      <c r="O2394">
        <v>0.38</v>
      </c>
      <c r="P2394">
        <v>0.02</v>
      </c>
      <c r="Q2394">
        <v>0.04</v>
      </c>
      <c r="R2394">
        <v>0</v>
      </c>
      <c r="S2394">
        <v>1000</v>
      </c>
      <c r="T2394" t="s">
        <v>2947</v>
      </c>
      <c r="U2394" t="s">
        <v>8110</v>
      </c>
    </row>
    <row r="2395" spans="1:21" x14ac:dyDescent="0.25">
      <c r="A2395" t="s">
        <v>21</v>
      </c>
      <c r="B2395" t="s">
        <v>2410</v>
      </c>
      <c r="C2395">
        <v>0</v>
      </c>
      <c r="D2395">
        <v>0</v>
      </c>
      <c r="E2395">
        <v>1</v>
      </c>
      <c r="F2395">
        <v>0.03</v>
      </c>
      <c r="G2395">
        <v>0.02</v>
      </c>
      <c r="H2395">
        <v>22.39</v>
      </c>
      <c r="I2395">
        <v>0.03</v>
      </c>
      <c r="J2395">
        <v>0.22</v>
      </c>
      <c r="K2395">
        <v>2389</v>
      </c>
      <c r="L2395">
        <v>15</v>
      </c>
      <c r="M2395">
        <v>21.49</v>
      </c>
      <c r="N2395">
        <v>0.13</v>
      </c>
      <c r="O2395">
        <v>0.2</v>
      </c>
      <c r="P2395">
        <v>0.01</v>
      </c>
      <c r="Q2395">
        <v>0.02</v>
      </c>
      <c r="R2395">
        <v>0</v>
      </c>
      <c r="S2395">
        <v>1000</v>
      </c>
      <c r="T2395" t="s">
        <v>5243</v>
      </c>
      <c r="U2395" t="s">
        <v>8111</v>
      </c>
    </row>
    <row r="2396" spans="1:21" x14ac:dyDescent="0.25">
      <c r="A2396" t="s">
        <v>21</v>
      </c>
      <c r="B2396" t="s">
        <v>2411</v>
      </c>
      <c r="C2396">
        <v>0</v>
      </c>
      <c r="D2396">
        <v>0</v>
      </c>
      <c r="E2396">
        <v>1</v>
      </c>
      <c r="F2396">
        <v>0.04</v>
      </c>
      <c r="G2396">
        <v>0.02</v>
      </c>
      <c r="H2396">
        <v>8.92</v>
      </c>
      <c r="I2396">
        <v>0.03</v>
      </c>
      <c r="J2396">
        <v>0.28000000000000003</v>
      </c>
      <c r="K2396">
        <v>2390</v>
      </c>
      <c r="L2396">
        <v>5.98</v>
      </c>
      <c r="M2396">
        <v>8.56</v>
      </c>
      <c r="N2396">
        <v>0.16</v>
      </c>
      <c r="O2396">
        <v>0.25</v>
      </c>
      <c r="P2396">
        <v>0.01</v>
      </c>
      <c r="Q2396">
        <v>0.03</v>
      </c>
      <c r="R2396">
        <v>0</v>
      </c>
      <c r="S2396">
        <v>1000</v>
      </c>
      <c r="T2396" t="s">
        <v>5244</v>
      </c>
      <c r="U2396" t="s">
        <v>8112</v>
      </c>
    </row>
    <row r="2397" spans="1:21" x14ac:dyDescent="0.25">
      <c r="A2397" t="s">
        <v>21</v>
      </c>
      <c r="B2397" t="s">
        <v>2412</v>
      </c>
      <c r="C2397">
        <v>0</v>
      </c>
      <c r="D2397">
        <v>0</v>
      </c>
      <c r="E2397">
        <v>1</v>
      </c>
      <c r="F2397">
        <v>1.56</v>
      </c>
      <c r="G2397">
        <v>0.02</v>
      </c>
      <c r="H2397">
        <v>100.1</v>
      </c>
      <c r="I2397">
        <v>0.36</v>
      </c>
      <c r="J2397">
        <v>3.95</v>
      </c>
      <c r="K2397">
        <v>2391</v>
      </c>
      <c r="L2397">
        <v>67.069999999999993</v>
      </c>
      <c r="M2397">
        <v>96.1</v>
      </c>
      <c r="N2397">
        <v>2.33</v>
      </c>
      <c r="O2397">
        <v>3.64</v>
      </c>
      <c r="P2397">
        <v>0.15</v>
      </c>
      <c r="Q2397">
        <v>0.28999999999999998</v>
      </c>
      <c r="R2397">
        <v>0</v>
      </c>
      <c r="S2397">
        <v>1000</v>
      </c>
      <c r="T2397" t="s">
        <v>5245</v>
      </c>
      <c r="U2397" t="s">
        <v>8113</v>
      </c>
    </row>
    <row r="2398" spans="1:21" x14ac:dyDescent="0.25">
      <c r="A2398" t="s">
        <v>21</v>
      </c>
      <c r="B2398" t="s">
        <v>2413</v>
      </c>
      <c r="C2398">
        <v>0</v>
      </c>
      <c r="D2398">
        <v>0</v>
      </c>
      <c r="E2398">
        <v>1</v>
      </c>
      <c r="F2398">
        <v>1.4</v>
      </c>
      <c r="G2398">
        <v>0.02</v>
      </c>
      <c r="H2398">
        <v>89.97</v>
      </c>
      <c r="I2398">
        <v>0.25</v>
      </c>
      <c r="J2398">
        <v>2.75</v>
      </c>
      <c r="K2398">
        <v>2392</v>
      </c>
      <c r="L2398">
        <v>60.28</v>
      </c>
      <c r="M2398">
        <v>86.37</v>
      </c>
      <c r="N2398">
        <v>1.62</v>
      </c>
      <c r="O2398">
        <v>2.5299999999999998</v>
      </c>
      <c r="P2398">
        <v>0.1</v>
      </c>
      <c r="Q2398">
        <v>0.2</v>
      </c>
      <c r="R2398">
        <v>0</v>
      </c>
      <c r="S2398">
        <v>1000</v>
      </c>
      <c r="T2398" t="s">
        <v>5246</v>
      </c>
      <c r="U2398" t="s">
        <v>8114</v>
      </c>
    </row>
    <row r="2399" spans="1:21" x14ac:dyDescent="0.25">
      <c r="A2399" t="s">
        <v>21</v>
      </c>
      <c r="B2399" t="s">
        <v>2414</v>
      </c>
      <c r="C2399">
        <v>0</v>
      </c>
      <c r="D2399">
        <v>0</v>
      </c>
      <c r="E2399">
        <v>1</v>
      </c>
      <c r="F2399">
        <v>2.2400000000000002</v>
      </c>
      <c r="G2399">
        <v>0.02</v>
      </c>
      <c r="H2399">
        <v>74.150000000000006</v>
      </c>
      <c r="I2399">
        <v>0.28000000000000003</v>
      </c>
      <c r="J2399">
        <v>2.77</v>
      </c>
      <c r="K2399">
        <v>2393</v>
      </c>
      <c r="L2399">
        <v>49.68</v>
      </c>
      <c r="M2399">
        <v>71.19</v>
      </c>
      <c r="N2399">
        <v>1.63</v>
      </c>
      <c r="O2399">
        <v>2.5499999999999998</v>
      </c>
      <c r="P2399">
        <v>0.11</v>
      </c>
      <c r="Q2399">
        <v>0.23</v>
      </c>
      <c r="R2399">
        <v>0</v>
      </c>
      <c r="S2399">
        <v>1000</v>
      </c>
      <c r="T2399" t="s">
        <v>5247</v>
      </c>
      <c r="U2399" t="s">
        <v>8115</v>
      </c>
    </row>
    <row r="2400" spans="1:21" x14ac:dyDescent="0.25">
      <c r="A2400" t="s">
        <v>21</v>
      </c>
      <c r="B2400" t="s">
        <v>2415</v>
      </c>
      <c r="C2400">
        <v>0</v>
      </c>
      <c r="D2400">
        <v>0</v>
      </c>
      <c r="E2400">
        <v>1</v>
      </c>
      <c r="F2400">
        <v>0.03</v>
      </c>
      <c r="G2400">
        <v>0.02</v>
      </c>
      <c r="H2400">
        <v>18.79</v>
      </c>
      <c r="I2400">
        <v>0.03</v>
      </c>
      <c r="J2400">
        <v>0.22</v>
      </c>
      <c r="K2400">
        <v>2394</v>
      </c>
      <c r="L2400">
        <v>12.59</v>
      </c>
      <c r="M2400">
        <v>18.04</v>
      </c>
      <c r="N2400">
        <v>0.13</v>
      </c>
      <c r="O2400">
        <v>0.2</v>
      </c>
      <c r="P2400">
        <v>0.01</v>
      </c>
      <c r="Q2400">
        <v>0.02</v>
      </c>
      <c r="R2400">
        <v>0</v>
      </c>
      <c r="S2400">
        <v>1000</v>
      </c>
      <c r="T2400" t="s">
        <v>5248</v>
      </c>
      <c r="U2400" t="s">
        <v>8116</v>
      </c>
    </row>
    <row r="2401" spans="1:21" x14ac:dyDescent="0.25">
      <c r="A2401" t="s">
        <v>21</v>
      </c>
      <c r="B2401" t="s">
        <v>2416</v>
      </c>
      <c r="C2401">
        <v>0</v>
      </c>
      <c r="D2401">
        <v>0</v>
      </c>
      <c r="E2401">
        <v>1</v>
      </c>
      <c r="F2401">
        <v>0.03</v>
      </c>
      <c r="G2401">
        <v>0.02</v>
      </c>
      <c r="H2401">
        <v>26.36</v>
      </c>
      <c r="I2401">
        <v>0.02</v>
      </c>
      <c r="J2401">
        <v>0.18</v>
      </c>
      <c r="K2401">
        <v>2395</v>
      </c>
      <c r="L2401">
        <v>17.66</v>
      </c>
      <c r="M2401">
        <v>25.3</v>
      </c>
      <c r="N2401">
        <v>0.11</v>
      </c>
      <c r="O2401">
        <v>0.17</v>
      </c>
      <c r="P2401">
        <v>0.01</v>
      </c>
      <c r="Q2401">
        <v>0.02</v>
      </c>
      <c r="R2401">
        <v>0</v>
      </c>
      <c r="S2401">
        <v>1000</v>
      </c>
      <c r="T2401" t="s">
        <v>5249</v>
      </c>
      <c r="U2401" t="s">
        <v>8117</v>
      </c>
    </row>
    <row r="2402" spans="1:21" x14ac:dyDescent="0.25">
      <c r="A2402" t="s">
        <v>21</v>
      </c>
      <c r="B2402" t="s">
        <v>2417</v>
      </c>
      <c r="C2402">
        <v>0</v>
      </c>
      <c r="D2402">
        <v>0</v>
      </c>
      <c r="E2402">
        <v>1</v>
      </c>
      <c r="F2402">
        <v>0.03</v>
      </c>
      <c r="G2402">
        <v>0.02</v>
      </c>
      <c r="H2402">
        <v>7.29</v>
      </c>
      <c r="I2402">
        <v>0.03</v>
      </c>
      <c r="J2402">
        <v>0.28999999999999998</v>
      </c>
      <c r="K2402">
        <v>2396</v>
      </c>
      <c r="L2402">
        <v>4.88</v>
      </c>
      <c r="M2402">
        <v>7</v>
      </c>
      <c r="N2402">
        <v>0.17</v>
      </c>
      <c r="O2402">
        <v>0.27</v>
      </c>
      <c r="P2402">
        <v>0.01</v>
      </c>
      <c r="Q2402">
        <v>0.03</v>
      </c>
      <c r="R2402">
        <v>0</v>
      </c>
      <c r="S2402">
        <v>1000</v>
      </c>
      <c r="T2402" t="s">
        <v>5250</v>
      </c>
      <c r="U2402" t="s">
        <v>8118</v>
      </c>
    </row>
    <row r="2403" spans="1:21" x14ac:dyDescent="0.25">
      <c r="A2403" t="s">
        <v>21</v>
      </c>
      <c r="B2403" t="s">
        <v>2418</v>
      </c>
      <c r="C2403">
        <v>0</v>
      </c>
      <c r="D2403">
        <v>0</v>
      </c>
      <c r="E2403">
        <v>1</v>
      </c>
      <c r="F2403">
        <v>0.03</v>
      </c>
      <c r="G2403">
        <v>0.02</v>
      </c>
      <c r="H2403">
        <v>11.05</v>
      </c>
      <c r="I2403">
        <v>0.03</v>
      </c>
      <c r="J2403">
        <v>0.21</v>
      </c>
      <c r="K2403">
        <v>2397</v>
      </c>
      <c r="L2403">
        <v>7.4</v>
      </c>
      <c r="M2403">
        <v>10.61</v>
      </c>
      <c r="N2403">
        <v>0.12</v>
      </c>
      <c r="O2403">
        <v>0.19</v>
      </c>
      <c r="P2403">
        <v>0.01</v>
      </c>
      <c r="Q2403">
        <v>0.02</v>
      </c>
      <c r="R2403">
        <v>0</v>
      </c>
      <c r="S2403">
        <v>1000</v>
      </c>
      <c r="T2403" t="s">
        <v>5251</v>
      </c>
      <c r="U2403" t="s">
        <v>8119</v>
      </c>
    </row>
    <row r="2404" spans="1:21" x14ac:dyDescent="0.25">
      <c r="A2404" t="s">
        <v>21</v>
      </c>
      <c r="B2404" t="s">
        <v>2419</v>
      </c>
      <c r="C2404">
        <v>0</v>
      </c>
      <c r="D2404">
        <v>0</v>
      </c>
      <c r="E2404">
        <v>1</v>
      </c>
      <c r="F2404">
        <v>0.03</v>
      </c>
      <c r="G2404">
        <v>0.02</v>
      </c>
      <c r="H2404">
        <v>10.73</v>
      </c>
      <c r="I2404">
        <v>0.03</v>
      </c>
      <c r="J2404">
        <v>0.28000000000000003</v>
      </c>
      <c r="K2404">
        <v>2398</v>
      </c>
      <c r="L2404">
        <v>7.19</v>
      </c>
      <c r="M2404">
        <v>10.3</v>
      </c>
      <c r="N2404">
        <v>0.16</v>
      </c>
      <c r="O2404">
        <v>0.25</v>
      </c>
      <c r="P2404">
        <v>0.01</v>
      </c>
      <c r="Q2404">
        <v>0.03</v>
      </c>
      <c r="R2404">
        <v>0</v>
      </c>
      <c r="S2404">
        <v>1000</v>
      </c>
      <c r="T2404" t="s">
        <v>5252</v>
      </c>
      <c r="U2404" t="s">
        <v>8120</v>
      </c>
    </row>
    <row r="2405" spans="1:21" x14ac:dyDescent="0.25">
      <c r="A2405" t="s">
        <v>21</v>
      </c>
      <c r="B2405" t="s">
        <v>2420</v>
      </c>
      <c r="C2405">
        <v>0</v>
      </c>
      <c r="D2405">
        <v>0</v>
      </c>
      <c r="E2405">
        <v>1</v>
      </c>
      <c r="F2405">
        <v>0.03</v>
      </c>
      <c r="G2405">
        <v>0.02</v>
      </c>
      <c r="H2405">
        <v>25.33</v>
      </c>
      <c r="I2405">
        <v>0.02</v>
      </c>
      <c r="J2405">
        <v>0.17</v>
      </c>
      <c r="K2405">
        <v>2399</v>
      </c>
      <c r="L2405">
        <v>16.97</v>
      </c>
      <c r="M2405">
        <v>24.32</v>
      </c>
      <c r="N2405">
        <v>0.1</v>
      </c>
      <c r="O2405">
        <v>0.16</v>
      </c>
      <c r="P2405">
        <v>0.01</v>
      </c>
      <c r="Q2405">
        <v>0.02</v>
      </c>
      <c r="R2405">
        <v>0</v>
      </c>
      <c r="S2405">
        <v>1000</v>
      </c>
      <c r="T2405" t="s">
        <v>5253</v>
      </c>
      <c r="U2405" t="s">
        <v>8121</v>
      </c>
    </row>
    <row r="2406" spans="1:21" x14ac:dyDescent="0.25">
      <c r="A2406" t="s">
        <v>21</v>
      </c>
      <c r="B2406" t="s">
        <v>2421</v>
      </c>
      <c r="C2406">
        <v>0</v>
      </c>
      <c r="D2406">
        <v>0</v>
      </c>
      <c r="E2406">
        <v>1</v>
      </c>
      <c r="F2406">
        <v>0.2</v>
      </c>
      <c r="G2406">
        <v>0.02</v>
      </c>
      <c r="H2406">
        <v>30.99</v>
      </c>
      <c r="I2406">
        <v>0.04</v>
      </c>
      <c r="J2406">
        <v>0.39</v>
      </c>
      <c r="K2406">
        <v>2400</v>
      </c>
      <c r="L2406">
        <v>20.76</v>
      </c>
      <c r="M2406">
        <v>29.75</v>
      </c>
      <c r="N2406">
        <v>0.23</v>
      </c>
      <c r="O2406">
        <v>0.36</v>
      </c>
      <c r="P2406">
        <v>0.02</v>
      </c>
      <c r="Q2406">
        <v>0.04</v>
      </c>
      <c r="R2406">
        <v>0</v>
      </c>
      <c r="S2406">
        <v>1000</v>
      </c>
      <c r="T2406" t="s">
        <v>5254</v>
      </c>
      <c r="U2406" t="s">
        <v>8122</v>
      </c>
    </row>
    <row r="2407" spans="1:21" x14ac:dyDescent="0.25">
      <c r="A2407" t="s">
        <v>21</v>
      </c>
      <c r="B2407" t="s">
        <v>2422</v>
      </c>
      <c r="C2407">
        <v>0</v>
      </c>
      <c r="D2407">
        <v>0</v>
      </c>
      <c r="E2407">
        <v>1</v>
      </c>
      <c r="F2407">
        <v>0.03</v>
      </c>
      <c r="G2407">
        <v>0.02</v>
      </c>
      <c r="H2407">
        <v>25.95</v>
      </c>
      <c r="I2407">
        <v>0.02</v>
      </c>
      <c r="J2407">
        <v>0.19</v>
      </c>
      <c r="K2407">
        <v>2401</v>
      </c>
      <c r="L2407">
        <v>17.39</v>
      </c>
      <c r="M2407">
        <v>24.91</v>
      </c>
      <c r="N2407">
        <v>0.11</v>
      </c>
      <c r="O2407">
        <v>0.17</v>
      </c>
      <c r="P2407">
        <v>0.01</v>
      </c>
      <c r="Q2407">
        <v>0.02</v>
      </c>
      <c r="R2407">
        <v>0</v>
      </c>
      <c r="S2407">
        <v>1000</v>
      </c>
      <c r="T2407" t="s">
        <v>5255</v>
      </c>
      <c r="U2407" t="s">
        <v>8123</v>
      </c>
    </row>
    <row r="2408" spans="1:21" x14ac:dyDescent="0.25">
      <c r="A2408" t="s">
        <v>21</v>
      </c>
      <c r="B2408" t="s">
        <v>2423</v>
      </c>
      <c r="C2408">
        <v>0</v>
      </c>
      <c r="D2408">
        <v>0</v>
      </c>
      <c r="E2408">
        <v>1</v>
      </c>
      <c r="F2408">
        <v>0.03</v>
      </c>
      <c r="G2408">
        <v>0.02</v>
      </c>
      <c r="H2408">
        <v>9.73</v>
      </c>
      <c r="I2408">
        <v>0.03</v>
      </c>
      <c r="J2408">
        <v>0.23</v>
      </c>
      <c r="K2408">
        <v>2402</v>
      </c>
      <c r="L2408">
        <v>6.52</v>
      </c>
      <c r="M2408">
        <v>9.34</v>
      </c>
      <c r="N2408">
        <v>0.14000000000000001</v>
      </c>
      <c r="O2408">
        <v>0.21</v>
      </c>
      <c r="P2408">
        <v>0.01</v>
      </c>
      <c r="Q2408">
        <v>0.03</v>
      </c>
      <c r="R2408">
        <v>0</v>
      </c>
      <c r="S2408">
        <v>1000</v>
      </c>
      <c r="T2408" t="s">
        <v>5256</v>
      </c>
      <c r="U2408" t="s">
        <v>8124</v>
      </c>
    </row>
    <row r="2409" spans="1:21" x14ac:dyDescent="0.25">
      <c r="A2409" t="s">
        <v>21</v>
      </c>
      <c r="B2409" t="s">
        <v>2424</v>
      </c>
      <c r="C2409">
        <v>0</v>
      </c>
      <c r="D2409">
        <v>0</v>
      </c>
      <c r="E2409">
        <v>1</v>
      </c>
      <c r="F2409">
        <v>0.03</v>
      </c>
      <c r="G2409">
        <v>0.02</v>
      </c>
      <c r="H2409">
        <v>7.89</v>
      </c>
      <c r="I2409">
        <v>0.03</v>
      </c>
      <c r="J2409">
        <v>0.26</v>
      </c>
      <c r="K2409">
        <v>2403</v>
      </c>
      <c r="L2409">
        <v>5.28</v>
      </c>
      <c r="M2409">
        <v>7.57</v>
      </c>
      <c r="N2409">
        <v>0.15</v>
      </c>
      <c r="O2409">
        <v>0.24</v>
      </c>
      <c r="P2409">
        <v>0.01</v>
      </c>
      <c r="Q2409">
        <v>0.03</v>
      </c>
      <c r="R2409">
        <v>0</v>
      </c>
      <c r="S2409">
        <v>1000</v>
      </c>
      <c r="T2409" t="s">
        <v>5257</v>
      </c>
      <c r="U2409" t="s">
        <v>8125</v>
      </c>
    </row>
    <row r="2410" spans="1:21" x14ac:dyDescent="0.25">
      <c r="A2410" t="s">
        <v>21</v>
      </c>
      <c r="B2410" t="s">
        <v>2425</v>
      </c>
      <c r="C2410">
        <v>0</v>
      </c>
      <c r="D2410">
        <v>0</v>
      </c>
      <c r="E2410">
        <v>1</v>
      </c>
      <c r="F2410">
        <v>0.03</v>
      </c>
      <c r="G2410">
        <v>0.02</v>
      </c>
      <c r="H2410">
        <v>10.14</v>
      </c>
      <c r="I2410">
        <v>0.03</v>
      </c>
      <c r="J2410">
        <v>0.23</v>
      </c>
      <c r="K2410">
        <v>2404</v>
      </c>
      <c r="L2410">
        <v>6.8</v>
      </c>
      <c r="M2410">
        <v>9.74</v>
      </c>
      <c r="N2410">
        <v>0.14000000000000001</v>
      </c>
      <c r="O2410">
        <v>0.21</v>
      </c>
      <c r="P2410">
        <v>0.01</v>
      </c>
      <c r="Q2410">
        <v>0.02</v>
      </c>
      <c r="R2410">
        <v>0</v>
      </c>
      <c r="S2410">
        <v>1000</v>
      </c>
      <c r="T2410" t="s">
        <v>5258</v>
      </c>
      <c r="U2410" t="s">
        <v>8126</v>
      </c>
    </row>
    <row r="2411" spans="1:21" x14ac:dyDescent="0.25">
      <c r="A2411" t="s">
        <v>21</v>
      </c>
      <c r="B2411" t="s">
        <v>2426</v>
      </c>
      <c r="C2411">
        <v>0</v>
      </c>
      <c r="D2411">
        <v>0</v>
      </c>
      <c r="E2411">
        <v>1</v>
      </c>
      <c r="F2411">
        <v>0.03</v>
      </c>
      <c r="G2411">
        <v>0.02</v>
      </c>
      <c r="H2411">
        <v>10.61</v>
      </c>
      <c r="I2411">
        <v>0.04</v>
      </c>
      <c r="J2411">
        <v>0.28000000000000003</v>
      </c>
      <c r="K2411">
        <v>2405</v>
      </c>
      <c r="L2411">
        <v>7.11</v>
      </c>
      <c r="M2411">
        <v>10.19</v>
      </c>
      <c r="N2411">
        <v>0.16</v>
      </c>
      <c r="O2411">
        <v>0.25</v>
      </c>
      <c r="P2411">
        <v>0.01</v>
      </c>
      <c r="Q2411">
        <v>0.03</v>
      </c>
      <c r="R2411">
        <v>0</v>
      </c>
      <c r="S2411">
        <v>1000</v>
      </c>
      <c r="T2411" t="s">
        <v>5259</v>
      </c>
      <c r="U2411" t="s">
        <v>8127</v>
      </c>
    </row>
    <row r="2412" spans="1:21" x14ac:dyDescent="0.25">
      <c r="A2412" t="s">
        <v>21</v>
      </c>
      <c r="B2412" t="s">
        <v>2427</v>
      </c>
      <c r="C2412">
        <v>0</v>
      </c>
      <c r="D2412">
        <v>0</v>
      </c>
      <c r="E2412">
        <v>1</v>
      </c>
      <c r="F2412">
        <v>0.03</v>
      </c>
      <c r="G2412">
        <v>0.02</v>
      </c>
      <c r="H2412">
        <v>25.52</v>
      </c>
      <c r="I2412">
        <v>0.02</v>
      </c>
      <c r="J2412">
        <v>0.19</v>
      </c>
      <c r="K2412">
        <v>2406</v>
      </c>
      <c r="L2412">
        <v>17.100000000000001</v>
      </c>
      <c r="M2412">
        <v>24.5</v>
      </c>
      <c r="N2412">
        <v>0.11</v>
      </c>
      <c r="O2412">
        <v>0.17</v>
      </c>
      <c r="P2412">
        <v>0.01</v>
      </c>
      <c r="Q2412">
        <v>0.02</v>
      </c>
      <c r="R2412">
        <v>0</v>
      </c>
      <c r="S2412">
        <v>1000</v>
      </c>
      <c r="T2412" t="s">
        <v>5260</v>
      </c>
      <c r="U2412" t="s">
        <v>8128</v>
      </c>
    </row>
    <row r="2413" spans="1:21" x14ac:dyDescent="0.25">
      <c r="A2413" t="s">
        <v>21</v>
      </c>
      <c r="B2413" t="s">
        <v>2428</v>
      </c>
      <c r="C2413">
        <v>0</v>
      </c>
      <c r="D2413">
        <v>0</v>
      </c>
      <c r="E2413">
        <v>1</v>
      </c>
      <c r="F2413">
        <v>0.04</v>
      </c>
      <c r="G2413">
        <v>0.02</v>
      </c>
      <c r="H2413">
        <v>8.17</v>
      </c>
      <c r="I2413">
        <v>0.04</v>
      </c>
      <c r="J2413">
        <v>0.27</v>
      </c>
      <c r="K2413">
        <v>2407</v>
      </c>
      <c r="L2413">
        <v>5.47</v>
      </c>
      <c r="M2413">
        <v>7.84</v>
      </c>
      <c r="N2413">
        <v>0.16</v>
      </c>
      <c r="O2413">
        <v>0.25</v>
      </c>
      <c r="P2413">
        <v>0.01</v>
      </c>
      <c r="Q2413">
        <v>0.03</v>
      </c>
      <c r="R2413">
        <v>0</v>
      </c>
      <c r="S2413">
        <v>1000</v>
      </c>
      <c r="T2413" t="s">
        <v>5261</v>
      </c>
      <c r="U2413" t="s">
        <v>8129</v>
      </c>
    </row>
    <row r="2414" spans="1:21" x14ac:dyDescent="0.25">
      <c r="A2414" t="s">
        <v>21</v>
      </c>
      <c r="B2414" t="s">
        <v>2429</v>
      </c>
      <c r="C2414">
        <v>0</v>
      </c>
      <c r="D2414">
        <v>0</v>
      </c>
      <c r="E2414">
        <v>1</v>
      </c>
      <c r="F2414">
        <v>0.04</v>
      </c>
      <c r="G2414">
        <v>0.02</v>
      </c>
      <c r="H2414">
        <v>26.32</v>
      </c>
      <c r="I2414">
        <v>0.03</v>
      </c>
      <c r="J2414">
        <v>0.22</v>
      </c>
      <c r="K2414">
        <v>2408</v>
      </c>
      <c r="L2414">
        <v>17.64</v>
      </c>
      <c r="M2414">
        <v>25.27</v>
      </c>
      <c r="N2414">
        <v>0.13</v>
      </c>
      <c r="O2414">
        <v>0.2</v>
      </c>
      <c r="P2414">
        <v>0.01</v>
      </c>
      <c r="Q2414">
        <v>0.02</v>
      </c>
      <c r="R2414">
        <v>0</v>
      </c>
      <c r="S2414">
        <v>1000</v>
      </c>
      <c r="T2414" t="s">
        <v>5262</v>
      </c>
      <c r="U2414" t="s">
        <v>8130</v>
      </c>
    </row>
    <row r="2415" spans="1:21" x14ac:dyDescent="0.25">
      <c r="A2415" t="s">
        <v>21</v>
      </c>
      <c r="B2415" t="s">
        <v>2430</v>
      </c>
      <c r="C2415">
        <v>0</v>
      </c>
      <c r="D2415">
        <v>0</v>
      </c>
      <c r="E2415">
        <v>1</v>
      </c>
      <c r="F2415">
        <v>0.63</v>
      </c>
      <c r="G2415">
        <v>0.02</v>
      </c>
      <c r="H2415">
        <v>39.58</v>
      </c>
      <c r="I2415">
        <v>0.14000000000000001</v>
      </c>
      <c r="J2415">
        <v>1.45</v>
      </c>
      <c r="K2415">
        <v>2409</v>
      </c>
      <c r="L2415">
        <v>26.52</v>
      </c>
      <c r="M2415">
        <v>38</v>
      </c>
      <c r="N2415">
        <v>0.86</v>
      </c>
      <c r="O2415">
        <v>1.34</v>
      </c>
      <c r="P2415">
        <v>0.06</v>
      </c>
      <c r="Q2415">
        <v>0.11</v>
      </c>
      <c r="R2415">
        <v>0</v>
      </c>
      <c r="S2415">
        <v>1000</v>
      </c>
      <c r="T2415" t="s">
        <v>5263</v>
      </c>
      <c r="U2415" t="s">
        <v>8131</v>
      </c>
    </row>
    <row r="2416" spans="1:21" x14ac:dyDescent="0.25">
      <c r="A2416" t="s">
        <v>21</v>
      </c>
      <c r="B2416" t="s">
        <v>2431</v>
      </c>
      <c r="C2416">
        <v>0</v>
      </c>
      <c r="D2416">
        <v>0</v>
      </c>
      <c r="E2416">
        <v>1</v>
      </c>
      <c r="F2416">
        <v>0.03</v>
      </c>
      <c r="G2416">
        <v>0.02</v>
      </c>
      <c r="H2416">
        <v>7.25</v>
      </c>
      <c r="I2416">
        <v>0.03</v>
      </c>
      <c r="J2416">
        <v>0.28000000000000003</v>
      </c>
      <c r="K2416">
        <v>2410</v>
      </c>
      <c r="L2416">
        <v>4.8600000000000003</v>
      </c>
      <c r="M2416">
        <v>6.96</v>
      </c>
      <c r="N2416">
        <v>0.16</v>
      </c>
      <c r="O2416">
        <v>0.26</v>
      </c>
      <c r="P2416">
        <v>0.01</v>
      </c>
      <c r="Q2416">
        <v>0.03</v>
      </c>
      <c r="R2416">
        <v>0</v>
      </c>
      <c r="S2416">
        <v>1000</v>
      </c>
      <c r="T2416" t="s">
        <v>5264</v>
      </c>
      <c r="U2416" t="s">
        <v>8132</v>
      </c>
    </row>
    <row r="2417" spans="1:21" x14ac:dyDescent="0.25">
      <c r="A2417" t="s">
        <v>21</v>
      </c>
      <c r="B2417" t="s">
        <v>2432</v>
      </c>
      <c r="C2417">
        <v>0</v>
      </c>
      <c r="D2417">
        <v>0</v>
      </c>
      <c r="E2417">
        <v>1</v>
      </c>
      <c r="F2417">
        <v>1.07</v>
      </c>
      <c r="G2417">
        <v>0.02</v>
      </c>
      <c r="H2417">
        <v>75.16</v>
      </c>
      <c r="I2417">
        <v>0.25</v>
      </c>
      <c r="J2417">
        <v>2.7</v>
      </c>
      <c r="K2417">
        <v>2411</v>
      </c>
      <c r="L2417">
        <v>50.36</v>
      </c>
      <c r="M2417">
        <v>72.16</v>
      </c>
      <c r="N2417">
        <v>1.6</v>
      </c>
      <c r="O2417">
        <v>2.4900000000000002</v>
      </c>
      <c r="P2417">
        <v>0.1</v>
      </c>
      <c r="Q2417">
        <v>0.2</v>
      </c>
      <c r="R2417">
        <v>0</v>
      </c>
      <c r="S2417">
        <v>1000</v>
      </c>
      <c r="T2417" t="s">
        <v>5265</v>
      </c>
      <c r="U2417" t="s">
        <v>8133</v>
      </c>
    </row>
    <row r="2418" spans="1:21" x14ac:dyDescent="0.25">
      <c r="A2418" t="s">
        <v>21</v>
      </c>
      <c r="B2418" t="s">
        <v>2433</v>
      </c>
      <c r="C2418">
        <v>0</v>
      </c>
      <c r="D2418">
        <v>0</v>
      </c>
      <c r="E2418">
        <v>1</v>
      </c>
      <c r="F2418">
        <v>0.03</v>
      </c>
      <c r="G2418">
        <v>0.02</v>
      </c>
      <c r="H2418">
        <v>24.99</v>
      </c>
      <c r="I2418">
        <v>0.02</v>
      </c>
      <c r="J2418">
        <v>0.18</v>
      </c>
      <c r="K2418">
        <v>2412</v>
      </c>
      <c r="L2418">
        <v>16.739999999999998</v>
      </c>
      <c r="M2418">
        <v>23.99</v>
      </c>
      <c r="N2418">
        <v>0.11</v>
      </c>
      <c r="O2418">
        <v>0.17</v>
      </c>
      <c r="P2418">
        <v>0.01</v>
      </c>
      <c r="Q2418">
        <v>0.02</v>
      </c>
      <c r="R2418">
        <v>0</v>
      </c>
      <c r="S2418">
        <v>1000</v>
      </c>
      <c r="T2418" t="s">
        <v>5266</v>
      </c>
      <c r="U2418" t="s">
        <v>8134</v>
      </c>
    </row>
    <row r="2419" spans="1:21" x14ac:dyDescent="0.25">
      <c r="A2419" t="s">
        <v>21</v>
      </c>
      <c r="B2419" t="s">
        <v>2434</v>
      </c>
      <c r="C2419">
        <v>0</v>
      </c>
      <c r="D2419">
        <v>0</v>
      </c>
      <c r="E2419">
        <v>1</v>
      </c>
      <c r="F2419">
        <v>5.59</v>
      </c>
      <c r="G2419">
        <v>0.02</v>
      </c>
      <c r="H2419">
        <v>194.85</v>
      </c>
      <c r="I2419">
        <v>0.76</v>
      </c>
      <c r="J2419">
        <v>7.54</v>
      </c>
      <c r="K2419">
        <v>2413</v>
      </c>
      <c r="L2419">
        <v>130.55000000000001</v>
      </c>
      <c r="M2419">
        <v>187.06</v>
      </c>
      <c r="N2419">
        <v>4.45</v>
      </c>
      <c r="O2419">
        <v>6.93</v>
      </c>
      <c r="P2419">
        <v>0.31</v>
      </c>
      <c r="Q2419">
        <v>0.62</v>
      </c>
      <c r="R2419">
        <v>0</v>
      </c>
      <c r="S2419">
        <v>1000</v>
      </c>
      <c r="T2419" t="s">
        <v>2960</v>
      </c>
      <c r="U2419" t="s">
        <v>8135</v>
      </c>
    </row>
    <row r="2420" spans="1:21" x14ac:dyDescent="0.25">
      <c r="A2420" t="s">
        <v>21</v>
      </c>
      <c r="B2420" t="s">
        <v>2435</v>
      </c>
      <c r="C2420">
        <v>0</v>
      </c>
      <c r="D2420">
        <v>0</v>
      </c>
      <c r="E2420">
        <v>1</v>
      </c>
      <c r="F2420">
        <v>8.69</v>
      </c>
      <c r="G2420">
        <v>0.02</v>
      </c>
      <c r="H2420">
        <v>189.99</v>
      </c>
      <c r="I2420">
        <v>0.71</v>
      </c>
      <c r="J2420">
        <v>6.98</v>
      </c>
      <c r="K2420">
        <v>2414</v>
      </c>
      <c r="L2420">
        <v>127.29</v>
      </c>
      <c r="M2420">
        <v>182.39</v>
      </c>
      <c r="N2420">
        <v>4.12</v>
      </c>
      <c r="O2420">
        <v>6.42</v>
      </c>
      <c r="P2420">
        <v>0.28999999999999998</v>
      </c>
      <c r="Q2420">
        <v>0.56999999999999995</v>
      </c>
      <c r="R2420">
        <v>0</v>
      </c>
      <c r="S2420">
        <v>1000</v>
      </c>
      <c r="T2420" t="s">
        <v>5267</v>
      </c>
      <c r="U2420" t="s">
        <v>8136</v>
      </c>
    </row>
    <row r="2421" spans="1:21" x14ac:dyDescent="0.25">
      <c r="A2421" t="s">
        <v>21</v>
      </c>
      <c r="B2421" t="s">
        <v>2436</v>
      </c>
      <c r="C2421">
        <v>0</v>
      </c>
      <c r="D2421">
        <v>0</v>
      </c>
      <c r="E2421">
        <v>1</v>
      </c>
      <c r="F2421">
        <v>0.79</v>
      </c>
      <c r="G2421">
        <v>0.02</v>
      </c>
      <c r="H2421">
        <v>75.55</v>
      </c>
      <c r="I2421">
        <v>0.23</v>
      </c>
      <c r="J2421">
        <v>2.2000000000000002</v>
      </c>
      <c r="K2421">
        <v>2415</v>
      </c>
      <c r="L2421">
        <v>50.62</v>
      </c>
      <c r="M2421">
        <v>72.52</v>
      </c>
      <c r="N2421">
        <v>1.3</v>
      </c>
      <c r="O2421">
        <v>2.0299999999999998</v>
      </c>
      <c r="P2421">
        <v>0.09</v>
      </c>
      <c r="Q2421">
        <v>0.19</v>
      </c>
      <c r="R2421">
        <v>0</v>
      </c>
      <c r="S2421">
        <v>1000</v>
      </c>
      <c r="T2421" t="s">
        <v>5268</v>
      </c>
      <c r="U2421" t="s">
        <v>8137</v>
      </c>
    </row>
    <row r="2422" spans="1:21" x14ac:dyDescent="0.25">
      <c r="A2422" t="s">
        <v>21</v>
      </c>
      <c r="B2422" t="s">
        <v>2437</v>
      </c>
      <c r="C2422">
        <v>0</v>
      </c>
      <c r="D2422">
        <v>0</v>
      </c>
      <c r="E2422">
        <v>1</v>
      </c>
      <c r="F2422">
        <v>0.03</v>
      </c>
      <c r="G2422">
        <v>0.02</v>
      </c>
      <c r="H2422">
        <v>11.05</v>
      </c>
      <c r="I2422">
        <v>0.03</v>
      </c>
      <c r="J2422">
        <v>0.21</v>
      </c>
      <c r="K2422">
        <v>2416</v>
      </c>
      <c r="L2422">
        <v>7.4</v>
      </c>
      <c r="M2422">
        <v>10.6</v>
      </c>
      <c r="N2422">
        <v>0.12</v>
      </c>
      <c r="O2422">
        <v>0.19</v>
      </c>
      <c r="P2422">
        <v>0.01</v>
      </c>
      <c r="Q2422">
        <v>0.02</v>
      </c>
      <c r="R2422">
        <v>0</v>
      </c>
      <c r="S2422">
        <v>1000</v>
      </c>
      <c r="T2422" t="s">
        <v>5269</v>
      </c>
      <c r="U2422" t="s">
        <v>8138</v>
      </c>
    </row>
    <row r="2423" spans="1:21" x14ac:dyDescent="0.25">
      <c r="A2423" t="s">
        <v>21</v>
      </c>
      <c r="B2423" t="s">
        <v>2438</v>
      </c>
      <c r="C2423">
        <v>0</v>
      </c>
      <c r="D2423">
        <v>0</v>
      </c>
      <c r="E2423">
        <v>1</v>
      </c>
      <c r="F2423">
        <v>0.03</v>
      </c>
      <c r="G2423">
        <v>0.02</v>
      </c>
      <c r="H2423">
        <v>21.61</v>
      </c>
      <c r="I2423">
        <v>0.02</v>
      </c>
      <c r="J2423">
        <v>0.19</v>
      </c>
      <c r="K2423">
        <v>2417</v>
      </c>
      <c r="L2423">
        <v>14.48</v>
      </c>
      <c r="M2423">
        <v>20.75</v>
      </c>
      <c r="N2423">
        <v>0.11</v>
      </c>
      <c r="O2423">
        <v>0.18</v>
      </c>
      <c r="P2423">
        <v>0.01</v>
      </c>
      <c r="Q2423">
        <v>0.02</v>
      </c>
      <c r="R2423">
        <v>0</v>
      </c>
      <c r="S2423">
        <v>1000</v>
      </c>
      <c r="T2423" t="s">
        <v>5270</v>
      </c>
      <c r="U2423" t="s">
        <v>8139</v>
      </c>
    </row>
    <row r="2424" spans="1:21" x14ac:dyDescent="0.25">
      <c r="A2424" t="s">
        <v>21</v>
      </c>
      <c r="B2424" t="s">
        <v>2439</v>
      </c>
      <c r="C2424">
        <v>0</v>
      </c>
      <c r="D2424">
        <v>0</v>
      </c>
      <c r="E2424">
        <v>1</v>
      </c>
      <c r="F2424">
        <v>1.03</v>
      </c>
      <c r="G2424">
        <v>0.02</v>
      </c>
      <c r="H2424">
        <v>114.34</v>
      </c>
      <c r="I2424">
        <v>0.4</v>
      </c>
      <c r="J2424">
        <v>3.81</v>
      </c>
      <c r="K2424">
        <v>2418</v>
      </c>
      <c r="L2424">
        <v>76.61</v>
      </c>
      <c r="M2424">
        <v>109.76</v>
      </c>
      <c r="N2424">
        <v>2.25</v>
      </c>
      <c r="O2424">
        <v>3.51</v>
      </c>
      <c r="P2424">
        <v>0.16</v>
      </c>
      <c r="Q2424">
        <v>0.32</v>
      </c>
      <c r="R2424">
        <v>0</v>
      </c>
      <c r="S2424">
        <v>1000</v>
      </c>
      <c r="T2424" t="s">
        <v>5271</v>
      </c>
      <c r="U2424" t="s">
        <v>8140</v>
      </c>
    </row>
    <row r="2425" spans="1:21" x14ac:dyDescent="0.25">
      <c r="A2425" t="s">
        <v>21</v>
      </c>
      <c r="B2425" t="s">
        <v>2440</v>
      </c>
      <c r="C2425">
        <v>0</v>
      </c>
      <c r="D2425">
        <v>0</v>
      </c>
      <c r="E2425">
        <v>1</v>
      </c>
      <c r="F2425">
        <v>1.55</v>
      </c>
      <c r="G2425">
        <v>0.02</v>
      </c>
      <c r="H2425">
        <v>132.72999999999999</v>
      </c>
      <c r="I2425">
        <v>0.43</v>
      </c>
      <c r="J2425">
        <v>4.5</v>
      </c>
      <c r="K2425">
        <v>2419</v>
      </c>
      <c r="L2425">
        <v>88.93</v>
      </c>
      <c r="M2425">
        <v>127.43</v>
      </c>
      <c r="N2425">
        <v>2.66</v>
      </c>
      <c r="O2425">
        <v>4.1399999999999997</v>
      </c>
      <c r="P2425">
        <v>0.18</v>
      </c>
      <c r="Q2425">
        <v>0.35</v>
      </c>
      <c r="R2425">
        <v>0</v>
      </c>
      <c r="S2425">
        <v>1000</v>
      </c>
      <c r="T2425" t="s">
        <v>5272</v>
      </c>
      <c r="U2425" t="s">
        <v>8141</v>
      </c>
    </row>
    <row r="2426" spans="1:21" x14ac:dyDescent="0.25">
      <c r="A2426" t="s">
        <v>21</v>
      </c>
      <c r="B2426" t="s">
        <v>2441</v>
      </c>
      <c r="C2426">
        <v>0</v>
      </c>
      <c r="D2426">
        <v>0</v>
      </c>
      <c r="E2426">
        <v>1</v>
      </c>
      <c r="F2426">
        <v>0.02</v>
      </c>
      <c r="G2426">
        <v>0.02</v>
      </c>
      <c r="H2426">
        <v>21.69</v>
      </c>
      <c r="I2426">
        <v>0.02</v>
      </c>
      <c r="J2426">
        <v>0.15</v>
      </c>
      <c r="K2426">
        <v>2420</v>
      </c>
      <c r="L2426">
        <v>14.53</v>
      </c>
      <c r="M2426">
        <v>20.82</v>
      </c>
      <c r="N2426">
        <v>0.09</v>
      </c>
      <c r="O2426">
        <v>0.14000000000000001</v>
      </c>
      <c r="P2426">
        <v>0.01</v>
      </c>
      <c r="Q2426">
        <v>0.02</v>
      </c>
      <c r="R2426">
        <v>0</v>
      </c>
      <c r="S2426">
        <v>1000</v>
      </c>
      <c r="T2426" t="s">
        <v>5273</v>
      </c>
      <c r="U2426" t="s">
        <v>8142</v>
      </c>
    </row>
    <row r="2427" spans="1:21" x14ac:dyDescent="0.25">
      <c r="A2427" t="s">
        <v>21</v>
      </c>
      <c r="B2427" t="s">
        <v>2442</v>
      </c>
      <c r="C2427">
        <v>0</v>
      </c>
      <c r="D2427">
        <v>0</v>
      </c>
      <c r="E2427">
        <v>1</v>
      </c>
      <c r="F2427">
        <v>0.03</v>
      </c>
      <c r="G2427">
        <v>0.02</v>
      </c>
      <c r="H2427">
        <v>10.91</v>
      </c>
      <c r="I2427">
        <v>0.03</v>
      </c>
      <c r="J2427">
        <v>0.2</v>
      </c>
      <c r="K2427">
        <v>2421</v>
      </c>
      <c r="L2427">
        <v>7.31</v>
      </c>
      <c r="M2427">
        <v>10.47</v>
      </c>
      <c r="N2427">
        <v>0.12</v>
      </c>
      <c r="O2427">
        <v>0.19</v>
      </c>
      <c r="P2427">
        <v>0.01</v>
      </c>
      <c r="Q2427">
        <v>0.02</v>
      </c>
      <c r="R2427">
        <v>0</v>
      </c>
      <c r="S2427">
        <v>1000</v>
      </c>
      <c r="T2427" t="s">
        <v>5274</v>
      </c>
      <c r="U2427" t="s">
        <v>8143</v>
      </c>
    </row>
    <row r="2428" spans="1:21" x14ac:dyDescent="0.25">
      <c r="A2428" t="s">
        <v>21</v>
      </c>
      <c r="B2428" t="s">
        <v>2443</v>
      </c>
      <c r="C2428">
        <v>0</v>
      </c>
      <c r="D2428">
        <v>0</v>
      </c>
      <c r="E2428">
        <v>1</v>
      </c>
      <c r="F2428">
        <v>0.03</v>
      </c>
      <c r="G2428">
        <v>0.02</v>
      </c>
      <c r="H2428">
        <v>18.559999999999999</v>
      </c>
      <c r="I2428">
        <v>0.03</v>
      </c>
      <c r="J2428">
        <v>0.22</v>
      </c>
      <c r="K2428">
        <v>2422</v>
      </c>
      <c r="L2428">
        <v>12.43</v>
      </c>
      <c r="M2428">
        <v>17.809999999999999</v>
      </c>
      <c r="N2428">
        <v>0.13</v>
      </c>
      <c r="O2428">
        <v>0.2</v>
      </c>
      <c r="P2428">
        <v>0.01</v>
      </c>
      <c r="Q2428">
        <v>0.02</v>
      </c>
      <c r="R2428">
        <v>0</v>
      </c>
      <c r="S2428">
        <v>1000</v>
      </c>
      <c r="T2428" t="s">
        <v>5275</v>
      </c>
      <c r="U2428" t="s">
        <v>8144</v>
      </c>
    </row>
    <row r="2429" spans="1:21" x14ac:dyDescent="0.25">
      <c r="A2429" t="s">
        <v>21</v>
      </c>
      <c r="B2429" t="s">
        <v>2444</v>
      </c>
      <c r="C2429">
        <v>0</v>
      </c>
      <c r="D2429">
        <v>0</v>
      </c>
      <c r="E2429">
        <v>1</v>
      </c>
      <c r="F2429">
        <v>0.21</v>
      </c>
      <c r="G2429">
        <v>0.02</v>
      </c>
      <c r="H2429">
        <v>7.32</v>
      </c>
      <c r="I2429">
        <v>0.02</v>
      </c>
      <c r="J2429">
        <v>0.15</v>
      </c>
      <c r="K2429">
        <v>2423</v>
      </c>
      <c r="L2429">
        <v>4.9000000000000004</v>
      </c>
      <c r="M2429">
        <v>7.03</v>
      </c>
      <c r="N2429">
        <v>0.09</v>
      </c>
      <c r="O2429">
        <v>0.14000000000000001</v>
      </c>
      <c r="P2429">
        <v>0.01</v>
      </c>
      <c r="Q2429">
        <v>0.02</v>
      </c>
      <c r="R2429">
        <v>0</v>
      </c>
      <c r="S2429">
        <v>1000</v>
      </c>
      <c r="T2429" t="s">
        <v>5276</v>
      </c>
      <c r="U2429" t="s">
        <v>8145</v>
      </c>
    </row>
    <row r="2430" spans="1:21" x14ac:dyDescent="0.25">
      <c r="A2430" t="s">
        <v>21</v>
      </c>
      <c r="B2430" t="s">
        <v>2445</v>
      </c>
      <c r="C2430">
        <v>0</v>
      </c>
      <c r="D2430">
        <v>0</v>
      </c>
      <c r="E2430">
        <v>1</v>
      </c>
      <c r="F2430">
        <v>0.03</v>
      </c>
      <c r="G2430">
        <v>0.02</v>
      </c>
      <c r="H2430">
        <v>6.49</v>
      </c>
      <c r="I2430">
        <v>0.03</v>
      </c>
      <c r="J2430">
        <v>0.26</v>
      </c>
      <c r="K2430">
        <v>2424</v>
      </c>
      <c r="L2430">
        <v>4.3499999999999996</v>
      </c>
      <c r="M2430">
        <v>6.23</v>
      </c>
      <c r="N2430">
        <v>0.15</v>
      </c>
      <c r="O2430">
        <v>0.24</v>
      </c>
      <c r="P2430">
        <v>0.01</v>
      </c>
      <c r="Q2430">
        <v>0.02</v>
      </c>
      <c r="R2430">
        <v>0</v>
      </c>
      <c r="S2430">
        <v>1000</v>
      </c>
      <c r="T2430" t="s">
        <v>5277</v>
      </c>
      <c r="U2430" t="s">
        <v>8146</v>
      </c>
    </row>
    <row r="2431" spans="1:21" x14ac:dyDescent="0.25">
      <c r="A2431" t="s">
        <v>21</v>
      </c>
      <c r="B2431" t="s">
        <v>2446</v>
      </c>
      <c r="C2431">
        <v>0</v>
      </c>
      <c r="D2431">
        <v>0</v>
      </c>
      <c r="E2431">
        <v>1</v>
      </c>
      <c r="F2431">
        <v>0.03</v>
      </c>
      <c r="G2431">
        <v>0.02</v>
      </c>
      <c r="H2431">
        <v>23.74</v>
      </c>
      <c r="I2431">
        <v>0.02</v>
      </c>
      <c r="J2431">
        <v>0.17</v>
      </c>
      <c r="K2431">
        <v>2425</v>
      </c>
      <c r="L2431">
        <v>15.91</v>
      </c>
      <c r="M2431">
        <v>22.79</v>
      </c>
      <c r="N2431">
        <v>0.1</v>
      </c>
      <c r="O2431">
        <v>0.16</v>
      </c>
      <c r="P2431">
        <v>0.01</v>
      </c>
      <c r="Q2431">
        <v>0.02</v>
      </c>
      <c r="R2431">
        <v>0</v>
      </c>
      <c r="S2431">
        <v>1000</v>
      </c>
      <c r="T2431" t="s">
        <v>5278</v>
      </c>
      <c r="U2431" t="s">
        <v>8147</v>
      </c>
    </row>
    <row r="2432" spans="1:21" x14ac:dyDescent="0.25">
      <c r="A2432" t="s">
        <v>21</v>
      </c>
      <c r="B2432" t="s">
        <v>2447</v>
      </c>
      <c r="C2432">
        <v>0</v>
      </c>
      <c r="D2432">
        <v>0</v>
      </c>
      <c r="E2432">
        <v>1</v>
      </c>
      <c r="F2432">
        <v>0.03</v>
      </c>
      <c r="G2432">
        <v>0.02</v>
      </c>
      <c r="H2432">
        <v>10.75</v>
      </c>
      <c r="I2432">
        <v>0.03</v>
      </c>
      <c r="J2432">
        <v>0.2</v>
      </c>
      <c r="K2432">
        <v>2426</v>
      </c>
      <c r="L2432">
        <v>7.2</v>
      </c>
      <c r="M2432">
        <v>10.32</v>
      </c>
      <c r="N2432">
        <v>0.12</v>
      </c>
      <c r="O2432">
        <v>0.18</v>
      </c>
      <c r="P2432">
        <v>0.01</v>
      </c>
      <c r="Q2432">
        <v>0.02</v>
      </c>
      <c r="R2432">
        <v>0</v>
      </c>
      <c r="S2432">
        <v>1000</v>
      </c>
      <c r="T2432" t="s">
        <v>5279</v>
      </c>
      <c r="U2432" t="s">
        <v>8148</v>
      </c>
    </row>
    <row r="2433" spans="1:21" x14ac:dyDescent="0.25">
      <c r="A2433" t="s">
        <v>21</v>
      </c>
      <c r="B2433" t="s">
        <v>2448</v>
      </c>
      <c r="C2433">
        <v>0</v>
      </c>
      <c r="D2433">
        <v>0</v>
      </c>
      <c r="E2433">
        <v>1</v>
      </c>
      <c r="F2433">
        <v>0.03</v>
      </c>
      <c r="G2433">
        <v>0.02</v>
      </c>
      <c r="H2433">
        <v>21.48</v>
      </c>
      <c r="I2433">
        <v>0.02</v>
      </c>
      <c r="J2433">
        <v>0.18</v>
      </c>
      <c r="K2433">
        <v>2427</v>
      </c>
      <c r="L2433">
        <v>14.39</v>
      </c>
      <c r="M2433">
        <v>20.62</v>
      </c>
      <c r="N2433">
        <v>0.11</v>
      </c>
      <c r="O2433">
        <v>0.17</v>
      </c>
      <c r="P2433">
        <v>0.01</v>
      </c>
      <c r="Q2433">
        <v>0.02</v>
      </c>
      <c r="R2433">
        <v>0</v>
      </c>
      <c r="S2433">
        <v>1000</v>
      </c>
      <c r="T2433" t="s">
        <v>5280</v>
      </c>
      <c r="U2433" t="s">
        <v>8149</v>
      </c>
    </row>
    <row r="2434" spans="1:21" x14ac:dyDescent="0.25">
      <c r="A2434" t="s">
        <v>21</v>
      </c>
      <c r="B2434" t="s">
        <v>2449</v>
      </c>
      <c r="C2434">
        <v>0</v>
      </c>
      <c r="D2434">
        <v>0</v>
      </c>
      <c r="E2434">
        <v>1</v>
      </c>
      <c r="F2434">
        <v>1.54</v>
      </c>
      <c r="G2434">
        <v>0.02</v>
      </c>
      <c r="H2434">
        <v>79.45</v>
      </c>
      <c r="I2434">
        <v>0.25</v>
      </c>
      <c r="J2434">
        <v>2.57</v>
      </c>
      <c r="K2434">
        <v>2428</v>
      </c>
      <c r="L2434">
        <v>53.23</v>
      </c>
      <c r="M2434">
        <v>76.27</v>
      </c>
      <c r="N2434">
        <v>1.52</v>
      </c>
      <c r="O2434">
        <v>2.36</v>
      </c>
      <c r="P2434">
        <v>0.1</v>
      </c>
      <c r="Q2434">
        <v>0.2</v>
      </c>
      <c r="R2434">
        <v>0</v>
      </c>
      <c r="S2434">
        <v>1000</v>
      </c>
      <c r="T2434" t="s">
        <v>5281</v>
      </c>
      <c r="U2434" t="s">
        <v>8150</v>
      </c>
    </row>
    <row r="2435" spans="1:21" x14ac:dyDescent="0.25">
      <c r="A2435" t="s">
        <v>21</v>
      </c>
      <c r="B2435" t="s">
        <v>2450</v>
      </c>
      <c r="C2435">
        <v>0</v>
      </c>
      <c r="D2435">
        <v>0</v>
      </c>
      <c r="E2435">
        <v>1</v>
      </c>
      <c r="F2435">
        <v>0.03</v>
      </c>
      <c r="G2435">
        <v>0.02</v>
      </c>
      <c r="H2435">
        <v>10.48</v>
      </c>
      <c r="I2435">
        <v>0.03</v>
      </c>
      <c r="J2435">
        <v>0.19</v>
      </c>
      <c r="K2435">
        <v>2429</v>
      </c>
      <c r="L2435">
        <v>7.02</v>
      </c>
      <c r="M2435">
        <v>10.06</v>
      </c>
      <c r="N2435">
        <v>0.11</v>
      </c>
      <c r="O2435">
        <v>0.17</v>
      </c>
      <c r="P2435">
        <v>0.01</v>
      </c>
      <c r="Q2435">
        <v>0.02</v>
      </c>
      <c r="R2435">
        <v>0</v>
      </c>
      <c r="S2435">
        <v>1000</v>
      </c>
      <c r="T2435" t="s">
        <v>5282</v>
      </c>
      <c r="U2435" t="s">
        <v>8151</v>
      </c>
    </row>
    <row r="2436" spans="1:21" x14ac:dyDescent="0.25">
      <c r="A2436" t="s">
        <v>21</v>
      </c>
      <c r="B2436" t="s">
        <v>2451</v>
      </c>
      <c r="C2436">
        <v>0</v>
      </c>
      <c r="D2436">
        <v>0</v>
      </c>
      <c r="E2436">
        <v>1</v>
      </c>
      <c r="F2436">
        <v>1.1499999999999999</v>
      </c>
      <c r="G2436">
        <v>0.02</v>
      </c>
      <c r="H2436">
        <v>90.89</v>
      </c>
      <c r="I2436">
        <v>0.26</v>
      </c>
      <c r="J2436">
        <v>2.88</v>
      </c>
      <c r="K2436">
        <v>2430</v>
      </c>
      <c r="L2436">
        <v>60.89</v>
      </c>
      <c r="M2436">
        <v>87.25</v>
      </c>
      <c r="N2436">
        <v>1.7</v>
      </c>
      <c r="O2436">
        <v>2.65</v>
      </c>
      <c r="P2436">
        <v>0.11</v>
      </c>
      <c r="Q2436">
        <v>0.21</v>
      </c>
      <c r="R2436">
        <v>0</v>
      </c>
      <c r="S2436">
        <v>1000</v>
      </c>
      <c r="T2436" t="s">
        <v>5283</v>
      </c>
      <c r="U2436" t="s">
        <v>8152</v>
      </c>
    </row>
    <row r="2437" spans="1:21" x14ac:dyDescent="0.25">
      <c r="A2437" t="s">
        <v>21</v>
      </c>
      <c r="B2437" t="s">
        <v>2452</v>
      </c>
      <c r="C2437">
        <v>0</v>
      </c>
      <c r="D2437">
        <v>0</v>
      </c>
      <c r="E2437">
        <v>1</v>
      </c>
      <c r="F2437">
        <v>0.03</v>
      </c>
      <c r="G2437">
        <v>0.02</v>
      </c>
      <c r="H2437">
        <v>6.62</v>
      </c>
      <c r="I2437">
        <v>0.03</v>
      </c>
      <c r="J2437">
        <v>0.26</v>
      </c>
      <c r="K2437">
        <v>2431</v>
      </c>
      <c r="L2437">
        <v>4.4400000000000004</v>
      </c>
      <c r="M2437">
        <v>6.36</v>
      </c>
      <c r="N2437">
        <v>0.16</v>
      </c>
      <c r="O2437">
        <v>0.24</v>
      </c>
      <c r="P2437">
        <v>0.01</v>
      </c>
      <c r="Q2437">
        <v>0.02</v>
      </c>
      <c r="R2437">
        <v>0</v>
      </c>
      <c r="S2437">
        <v>1000</v>
      </c>
      <c r="T2437" t="s">
        <v>5284</v>
      </c>
      <c r="U2437" t="s">
        <v>8153</v>
      </c>
    </row>
    <row r="2438" spans="1:21" x14ac:dyDescent="0.25">
      <c r="A2438" t="s">
        <v>21</v>
      </c>
      <c r="B2438" t="s">
        <v>2453</v>
      </c>
      <c r="C2438">
        <v>0</v>
      </c>
      <c r="D2438">
        <v>0</v>
      </c>
      <c r="E2438">
        <v>1</v>
      </c>
      <c r="F2438">
        <v>0.03</v>
      </c>
      <c r="G2438">
        <v>0.02</v>
      </c>
      <c r="H2438">
        <v>9.1</v>
      </c>
      <c r="I2438">
        <v>0.03</v>
      </c>
      <c r="J2438">
        <v>0.22</v>
      </c>
      <c r="K2438">
        <v>2432</v>
      </c>
      <c r="L2438">
        <v>6.1</v>
      </c>
      <c r="M2438">
        <v>8.73</v>
      </c>
      <c r="N2438">
        <v>0.13</v>
      </c>
      <c r="O2438">
        <v>0.2</v>
      </c>
      <c r="P2438">
        <v>0.01</v>
      </c>
      <c r="Q2438">
        <v>0.02</v>
      </c>
      <c r="R2438">
        <v>0</v>
      </c>
      <c r="S2438">
        <v>1000</v>
      </c>
      <c r="T2438" t="s">
        <v>5285</v>
      </c>
      <c r="U2438" t="s">
        <v>8154</v>
      </c>
    </row>
    <row r="2439" spans="1:21" x14ac:dyDescent="0.25">
      <c r="A2439" t="s">
        <v>21</v>
      </c>
      <c r="B2439" t="s">
        <v>2454</v>
      </c>
      <c r="C2439">
        <v>0</v>
      </c>
      <c r="D2439">
        <v>0</v>
      </c>
      <c r="E2439">
        <v>1</v>
      </c>
      <c r="F2439">
        <v>0.03</v>
      </c>
      <c r="G2439">
        <v>0.02</v>
      </c>
      <c r="H2439">
        <v>7.31</v>
      </c>
      <c r="I2439">
        <v>0.03</v>
      </c>
      <c r="J2439">
        <v>0.24</v>
      </c>
      <c r="K2439">
        <v>2433</v>
      </c>
      <c r="L2439">
        <v>4.9000000000000004</v>
      </c>
      <c r="M2439">
        <v>7.02</v>
      </c>
      <c r="N2439">
        <v>0.14000000000000001</v>
      </c>
      <c r="O2439">
        <v>0.22</v>
      </c>
      <c r="P2439">
        <v>0.01</v>
      </c>
      <c r="Q2439">
        <v>0.03</v>
      </c>
      <c r="R2439">
        <v>0</v>
      </c>
      <c r="S2439">
        <v>1000</v>
      </c>
      <c r="T2439" t="s">
        <v>5286</v>
      </c>
      <c r="U2439" t="s">
        <v>8155</v>
      </c>
    </row>
    <row r="2440" spans="1:21" x14ac:dyDescent="0.25">
      <c r="A2440" t="s">
        <v>21</v>
      </c>
      <c r="B2440" t="s">
        <v>2455</v>
      </c>
      <c r="C2440">
        <v>0</v>
      </c>
      <c r="D2440">
        <v>0</v>
      </c>
      <c r="E2440">
        <v>1</v>
      </c>
      <c r="F2440">
        <v>0.03</v>
      </c>
      <c r="G2440">
        <v>0.02</v>
      </c>
      <c r="H2440">
        <v>9.1</v>
      </c>
      <c r="I2440">
        <v>0.03</v>
      </c>
      <c r="J2440">
        <v>0.25</v>
      </c>
      <c r="K2440">
        <v>2434</v>
      </c>
      <c r="L2440">
        <v>6.1</v>
      </c>
      <c r="M2440">
        <v>8.74</v>
      </c>
      <c r="N2440">
        <v>0.15</v>
      </c>
      <c r="O2440">
        <v>0.23</v>
      </c>
      <c r="P2440">
        <v>0.01</v>
      </c>
      <c r="Q2440">
        <v>0.02</v>
      </c>
      <c r="R2440">
        <v>0</v>
      </c>
      <c r="S2440">
        <v>1000</v>
      </c>
      <c r="T2440" t="s">
        <v>5287</v>
      </c>
      <c r="U2440" t="s">
        <v>8156</v>
      </c>
    </row>
    <row r="2441" spans="1:21" x14ac:dyDescent="0.25">
      <c r="A2441" t="s">
        <v>21</v>
      </c>
      <c r="B2441" t="s">
        <v>2456</v>
      </c>
      <c r="C2441">
        <v>0</v>
      </c>
      <c r="D2441">
        <v>0</v>
      </c>
      <c r="E2441">
        <v>1</v>
      </c>
      <c r="F2441">
        <v>0.03</v>
      </c>
      <c r="G2441">
        <v>0.02</v>
      </c>
      <c r="H2441">
        <v>22.82</v>
      </c>
      <c r="I2441">
        <v>0.02</v>
      </c>
      <c r="J2441">
        <v>0.17</v>
      </c>
      <c r="K2441">
        <v>2435</v>
      </c>
      <c r="L2441">
        <v>15.29</v>
      </c>
      <c r="M2441">
        <v>21.91</v>
      </c>
      <c r="N2441">
        <v>0.1</v>
      </c>
      <c r="O2441">
        <v>0.16</v>
      </c>
      <c r="P2441">
        <v>0.01</v>
      </c>
      <c r="Q2441">
        <v>0.02</v>
      </c>
      <c r="R2441">
        <v>0</v>
      </c>
      <c r="S2441">
        <v>1000</v>
      </c>
      <c r="T2441" t="s">
        <v>5288</v>
      </c>
      <c r="U2441" t="s">
        <v>8157</v>
      </c>
    </row>
    <row r="2442" spans="1:21" x14ac:dyDescent="0.25">
      <c r="A2442" t="s">
        <v>21</v>
      </c>
      <c r="B2442" t="s">
        <v>2457</v>
      </c>
      <c r="C2442">
        <v>0</v>
      </c>
      <c r="D2442">
        <v>0</v>
      </c>
      <c r="E2442">
        <v>1</v>
      </c>
      <c r="F2442">
        <v>0.04</v>
      </c>
      <c r="G2442">
        <v>0.02</v>
      </c>
      <c r="H2442">
        <v>10.83</v>
      </c>
      <c r="I2442">
        <v>0.03</v>
      </c>
      <c r="J2442">
        <v>0.24</v>
      </c>
      <c r="K2442">
        <v>2436</v>
      </c>
      <c r="L2442">
        <v>7.26</v>
      </c>
      <c r="M2442">
        <v>10.4</v>
      </c>
      <c r="N2442">
        <v>0.14000000000000001</v>
      </c>
      <c r="O2442">
        <v>0.22</v>
      </c>
      <c r="P2442">
        <v>0.01</v>
      </c>
      <c r="Q2442">
        <v>0.02</v>
      </c>
      <c r="R2442">
        <v>0</v>
      </c>
      <c r="S2442">
        <v>1000</v>
      </c>
      <c r="T2442" t="s">
        <v>5289</v>
      </c>
      <c r="U2442" t="s">
        <v>8158</v>
      </c>
    </row>
    <row r="2443" spans="1:21" x14ac:dyDescent="0.25">
      <c r="A2443" t="s">
        <v>21</v>
      </c>
      <c r="B2443" t="s">
        <v>2458</v>
      </c>
      <c r="C2443">
        <v>0</v>
      </c>
      <c r="D2443">
        <v>0</v>
      </c>
      <c r="E2443">
        <v>1</v>
      </c>
      <c r="F2443">
        <v>0.25</v>
      </c>
      <c r="G2443">
        <v>0.02</v>
      </c>
      <c r="H2443">
        <v>13.67</v>
      </c>
      <c r="I2443">
        <v>0.05</v>
      </c>
      <c r="J2443">
        <v>0.43</v>
      </c>
      <c r="K2443">
        <v>2437</v>
      </c>
      <c r="L2443">
        <v>9.16</v>
      </c>
      <c r="M2443">
        <v>13.12</v>
      </c>
      <c r="N2443">
        <v>0.25</v>
      </c>
      <c r="O2443">
        <v>0.4</v>
      </c>
      <c r="P2443">
        <v>0.02</v>
      </c>
      <c r="Q2443">
        <v>0.04</v>
      </c>
      <c r="R2443">
        <v>0</v>
      </c>
      <c r="S2443">
        <v>1000</v>
      </c>
      <c r="T2443" t="s">
        <v>5290</v>
      </c>
      <c r="U2443" t="s">
        <v>8159</v>
      </c>
    </row>
    <row r="2444" spans="1:21" x14ac:dyDescent="0.25">
      <c r="A2444" t="s">
        <v>21</v>
      </c>
      <c r="B2444" t="s">
        <v>2459</v>
      </c>
      <c r="C2444">
        <v>0</v>
      </c>
      <c r="D2444">
        <v>0</v>
      </c>
      <c r="E2444">
        <v>1</v>
      </c>
      <c r="F2444">
        <v>0.03</v>
      </c>
      <c r="G2444">
        <v>0.02</v>
      </c>
      <c r="H2444">
        <v>8.7200000000000006</v>
      </c>
      <c r="I2444">
        <v>0.03</v>
      </c>
      <c r="J2444">
        <v>0.26</v>
      </c>
      <c r="K2444">
        <v>2438</v>
      </c>
      <c r="L2444">
        <v>5.84</v>
      </c>
      <c r="M2444">
        <v>8.3699999999999992</v>
      </c>
      <c r="N2444">
        <v>0.15</v>
      </c>
      <c r="O2444">
        <v>0.24</v>
      </c>
      <c r="P2444">
        <v>0.01</v>
      </c>
      <c r="Q2444">
        <v>0.03</v>
      </c>
      <c r="R2444">
        <v>0</v>
      </c>
      <c r="S2444">
        <v>1000</v>
      </c>
      <c r="T2444" t="s">
        <v>5291</v>
      </c>
      <c r="U2444" t="s">
        <v>8160</v>
      </c>
    </row>
    <row r="2445" spans="1:21" x14ac:dyDescent="0.25">
      <c r="A2445" t="s">
        <v>21</v>
      </c>
      <c r="B2445" t="s">
        <v>2460</v>
      </c>
      <c r="C2445">
        <v>0</v>
      </c>
      <c r="D2445">
        <v>0</v>
      </c>
      <c r="E2445">
        <v>1</v>
      </c>
      <c r="F2445">
        <v>0.03</v>
      </c>
      <c r="G2445">
        <v>0.02</v>
      </c>
      <c r="H2445">
        <v>9.8699999999999992</v>
      </c>
      <c r="I2445">
        <v>0.02</v>
      </c>
      <c r="J2445">
        <v>0.17</v>
      </c>
      <c r="K2445">
        <v>2439</v>
      </c>
      <c r="L2445">
        <v>6.61</v>
      </c>
      <c r="M2445">
        <v>9.48</v>
      </c>
      <c r="N2445">
        <v>0.1</v>
      </c>
      <c r="O2445">
        <v>0.16</v>
      </c>
      <c r="P2445">
        <v>0.01</v>
      </c>
      <c r="Q2445">
        <v>0.02</v>
      </c>
      <c r="R2445">
        <v>0</v>
      </c>
      <c r="S2445">
        <v>1000</v>
      </c>
      <c r="T2445" t="s">
        <v>5292</v>
      </c>
      <c r="U2445" t="s">
        <v>8161</v>
      </c>
    </row>
    <row r="2446" spans="1:21" x14ac:dyDescent="0.25">
      <c r="A2446" t="s">
        <v>21</v>
      </c>
      <c r="B2446" t="s">
        <v>2461</v>
      </c>
      <c r="C2446">
        <v>0</v>
      </c>
      <c r="D2446">
        <v>0</v>
      </c>
      <c r="E2446">
        <v>1</v>
      </c>
      <c r="F2446">
        <v>0.03</v>
      </c>
      <c r="G2446">
        <v>0.01</v>
      </c>
      <c r="H2446">
        <v>10.02</v>
      </c>
      <c r="I2446">
        <v>0.02</v>
      </c>
      <c r="J2446">
        <v>0.18</v>
      </c>
      <c r="K2446">
        <v>2440</v>
      </c>
      <c r="L2446">
        <v>6.71</v>
      </c>
      <c r="M2446">
        <v>9.6199999999999992</v>
      </c>
      <c r="N2446">
        <v>0.11</v>
      </c>
      <c r="O2446">
        <v>0.17</v>
      </c>
      <c r="P2446">
        <v>0.01</v>
      </c>
      <c r="Q2446">
        <v>0.02</v>
      </c>
      <c r="R2446">
        <v>0</v>
      </c>
      <c r="S2446">
        <v>1000</v>
      </c>
      <c r="T2446" t="s">
        <v>5293</v>
      </c>
      <c r="U2446" t="s">
        <v>8162</v>
      </c>
    </row>
    <row r="2447" spans="1:21" x14ac:dyDescent="0.25">
      <c r="A2447" t="s">
        <v>21</v>
      </c>
      <c r="B2447" t="s">
        <v>2462</v>
      </c>
      <c r="C2447">
        <v>0</v>
      </c>
      <c r="D2447">
        <v>0</v>
      </c>
      <c r="E2447">
        <v>1</v>
      </c>
      <c r="F2447">
        <v>1.04</v>
      </c>
      <c r="G2447">
        <v>0.01</v>
      </c>
      <c r="H2447">
        <v>82.96</v>
      </c>
      <c r="I2447">
        <v>0.23</v>
      </c>
      <c r="J2447">
        <v>2.61</v>
      </c>
      <c r="K2447">
        <v>2441</v>
      </c>
      <c r="L2447">
        <v>55.59</v>
      </c>
      <c r="M2447">
        <v>79.650000000000006</v>
      </c>
      <c r="N2447">
        <v>1.54</v>
      </c>
      <c r="O2447">
        <v>2.4</v>
      </c>
      <c r="P2447">
        <v>0.1</v>
      </c>
      <c r="Q2447">
        <v>0.19</v>
      </c>
      <c r="R2447">
        <v>0</v>
      </c>
      <c r="S2447">
        <v>1000</v>
      </c>
      <c r="T2447" t="s">
        <v>5294</v>
      </c>
      <c r="U2447" t="s">
        <v>8163</v>
      </c>
    </row>
    <row r="2448" spans="1:21" x14ac:dyDescent="0.25">
      <c r="A2448" t="s">
        <v>21</v>
      </c>
      <c r="B2448" t="s">
        <v>2463</v>
      </c>
      <c r="C2448">
        <v>0</v>
      </c>
      <c r="D2448">
        <v>0</v>
      </c>
      <c r="E2448">
        <v>1</v>
      </c>
      <c r="F2448">
        <v>0.03</v>
      </c>
      <c r="G2448">
        <v>0.01</v>
      </c>
      <c r="H2448">
        <v>22.09</v>
      </c>
      <c r="I2448">
        <v>0.02</v>
      </c>
      <c r="J2448">
        <v>0.16</v>
      </c>
      <c r="K2448">
        <v>2442</v>
      </c>
      <c r="L2448">
        <v>14.8</v>
      </c>
      <c r="M2448">
        <v>21.2</v>
      </c>
      <c r="N2448">
        <v>0.1</v>
      </c>
      <c r="O2448">
        <v>0.15</v>
      </c>
      <c r="P2448">
        <v>0.01</v>
      </c>
      <c r="Q2448">
        <v>0.02</v>
      </c>
      <c r="R2448">
        <v>0</v>
      </c>
      <c r="S2448">
        <v>1000</v>
      </c>
      <c r="T2448" t="s">
        <v>5295</v>
      </c>
      <c r="U2448" t="s">
        <v>8164</v>
      </c>
    </row>
    <row r="2449" spans="1:21" x14ac:dyDescent="0.25">
      <c r="A2449" t="s">
        <v>21</v>
      </c>
      <c r="B2449" t="s">
        <v>2464</v>
      </c>
      <c r="C2449">
        <v>0</v>
      </c>
      <c r="D2449">
        <v>0</v>
      </c>
      <c r="E2449">
        <v>1</v>
      </c>
      <c r="F2449">
        <v>0.03</v>
      </c>
      <c r="G2449">
        <v>0.01</v>
      </c>
      <c r="H2449">
        <v>21.98</v>
      </c>
      <c r="I2449">
        <v>0.02</v>
      </c>
      <c r="J2449">
        <v>0.16</v>
      </c>
      <c r="K2449">
        <v>2443</v>
      </c>
      <c r="L2449">
        <v>14.73</v>
      </c>
      <c r="M2449">
        <v>21.1</v>
      </c>
      <c r="N2449">
        <v>0.1</v>
      </c>
      <c r="O2449">
        <v>0.15</v>
      </c>
      <c r="P2449">
        <v>0.01</v>
      </c>
      <c r="Q2449">
        <v>0.02</v>
      </c>
      <c r="R2449">
        <v>0</v>
      </c>
      <c r="S2449">
        <v>1000</v>
      </c>
      <c r="T2449" t="s">
        <v>5296</v>
      </c>
      <c r="U2449" t="s">
        <v>8165</v>
      </c>
    </row>
    <row r="2450" spans="1:21" x14ac:dyDescent="0.25">
      <c r="A2450" t="s">
        <v>21</v>
      </c>
      <c r="B2450" t="s">
        <v>2465</v>
      </c>
      <c r="C2450">
        <v>0</v>
      </c>
      <c r="D2450">
        <v>0</v>
      </c>
      <c r="E2450">
        <v>1</v>
      </c>
      <c r="F2450">
        <v>0.03</v>
      </c>
      <c r="G2450">
        <v>0.01</v>
      </c>
      <c r="H2450">
        <v>6.49</v>
      </c>
      <c r="I2450">
        <v>0.03</v>
      </c>
      <c r="J2450">
        <v>0.25</v>
      </c>
      <c r="K2450">
        <v>2444</v>
      </c>
      <c r="L2450">
        <v>4.3499999999999996</v>
      </c>
      <c r="M2450">
        <v>6.23</v>
      </c>
      <c r="N2450">
        <v>0.15</v>
      </c>
      <c r="O2450">
        <v>0.23</v>
      </c>
      <c r="P2450">
        <v>0.01</v>
      </c>
      <c r="Q2450">
        <v>0.02</v>
      </c>
      <c r="R2450">
        <v>0</v>
      </c>
      <c r="S2450">
        <v>1000</v>
      </c>
      <c r="T2450" t="s">
        <v>5297</v>
      </c>
      <c r="U2450" t="s">
        <v>8166</v>
      </c>
    </row>
    <row r="2451" spans="1:21" x14ac:dyDescent="0.25">
      <c r="A2451" t="s">
        <v>21</v>
      </c>
      <c r="B2451" t="s">
        <v>2466</v>
      </c>
      <c r="C2451">
        <v>0</v>
      </c>
      <c r="D2451">
        <v>0</v>
      </c>
      <c r="E2451">
        <v>1</v>
      </c>
      <c r="F2451">
        <v>1.57</v>
      </c>
      <c r="G2451">
        <v>0.01</v>
      </c>
      <c r="H2451">
        <v>130.75</v>
      </c>
      <c r="I2451">
        <v>0.46</v>
      </c>
      <c r="J2451">
        <v>4.7699999999999996</v>
      </c>
      <c r="K2451">
        <v>2445</v>
      </c>
      <c r="L2451">
        <v>87.6</v>
      </c>
      <c r="M2451">
        <v>125.52</v>
      </c>
      <c r="N2451">
        <v>2.81</v>
      </c>
      <c r="O2451">
        <v>4.3899999999999997</v>
      </c>
      <c r="P2451">
        <v>0.19</v>
      </c>
      <c r="Q2451">
        <v>0.38</v>
      </c>
      <c r="R2451">
        <v>0</v>
      </c>
      <c r="S2451">
        <v>1000</v>
      </c>
      <c r="T2451" t="s">
        <v>5298</v>
      </c>
      <c r="U2451" t="s">
        <v>8167</v>
      </c>
    </row>
    <row r="2452" spans="1:21" x14ac:dyDescent="0.25">
      <c r="A2452" t="s">
        <v>21</v>
      </c>
      <c r="B2452" t="s">
        <v>2467</v>
      </c>
      <c r="C2452">
        <v>0</v>
      </c>
      <c r="D2452">
        <v>0</v>
      </c>
      <c r="E2452">
        <v>1</v>
      </c>
      <c r="F2452">
        <v>1.03</v>
      </c>
      <c r="G2452">
        <v>0.01</v>
      </c>
      <c r="H2452">
        <v>77.2</v>
      </c>
      <c r="I2452">
        <v>0.23</v>
      </c>
      <c r="J2452">
        <v>2.59</v>
      </c>
      <c r="K2452">
        <v>2446</v>
      </c>
      <c r="L2452">
        <v>51.72</v>
      </c>
      <c r="M2452">
        <v>74.11</v>
      </c>
      <c r="N2452">
        <v>1.53</v>
      </c>
      <c r="O2452">
        <v>2.38</v>
      </c>
      <c r="P2452">
        <v>0.1</v>
      </c>
      <c r="Q2452">
        <v>0.19</v>
      </c>
      <c r="R2452">
        <v>0</v>
      </c>
      <c r="S2452">
        <v>1000</v>
      </c>
      <c r="T2452" t="s">
        <v>5299</v>
      </c>
      <c r="U2452" t="s">
        <v>8168</v>
      </c>
    </row>
    <row r="2453" spans="1:21" x14ac:dyDescent="0.25">
      <c r="A2453" t="s">
        <v>21</v>
      </c>
      <c r="B2453" t="s">
        <v>2468</v>
      </c>
      <c r="C2453">
        <v>0</v>
      </c>
      <c r="D2453">
        <v>0</v>
      </c>
      <c r="E2453">
        <v>1</v>
      </c>
      <c r="F2453">
        <v>0.03</v>
      </c>
      <c r="G2453">
        <v>0.01</v>
      </c>
      <c r="H2453">
        <v>13.38</v>
      </c>
      <c r="I2453">
        <v>0.02</v>
      </c>
      <c r="J2453">
        <v>0.2</v>
      </c>
      <c r="K2453">
        <v>2447</v>
      </c>
      <c r="L2453">
        <v>8.9700000000000006</v>
      </c>
      <c r="M2453">
        <v>12.85</v>
      </c>
      <c r="N2453">
        <v>0.12</v>
      </c>
      <c r="O2453">
        <v>0.18</v>
      </c>
      <c r="P2453">
        <v>0.01</v>
      </c>
      <c r="Q2453">
        <v>0.02</v>
      </c>
      <c r="R2453">
        <v>0</v>
      </c>
      <c r="S2453">
        <v>1000</v>
      </c>
      <c r="T2453" t="s">
        <v>5300</v>
      </c>
      <c r="U2453" t="s">
        <v>8169</v>
      </c>
    </row>
    <row r="2454" spans="1:21" x14ac:dyDescent="0.25">
      <c r="A2454" t="s">
        <v>21</v>
      </c>
      <c r="B2454" t="s">
        <v>2469</v>
      </c>
      <c r="C2454">
        <v>0</v>
      </c>
      <c r="D2454">
        <v>0</v>
      </c>
      <c r="E2454">
        <v>1</v>
      </c>
      <c r="F2454">
        <v>0.17</v>
      </c>
      <c r="G2454">
        <v>0.01</v>
      </c>
      <c r="H2454">
        <v>22.09</v>
      </c>
      <c r="I2454">
        <v>0.04</v>
      </c>
      <c r="J2454">
        <v>0.34</v>
      </c>
      <c r="K2454">
        <v>2448</v>
      </c>
      <c r="L2454">
        <v>14.8</v>
      </c>
      <c r="M2454">
        <v>21.2</v>
      </c>
      <c r="N2454">
        <v>0.2</v>
      </c>
      <c r="O2454">
        <v>0.31</v>
      </c>
      <c r="P2454">
        <v>0.02</v>
      </c>
      <c r="Q2454">
        <v>0.03</v>
      </c>
      <c r="R2454">
        <v>0</v>
      </c>
      <c r="S2454">
        <v>1000</v>
      </c>
      <c r="T2454" t="s">
        <v>5301</v>
      </c>
      <c r="U2454" t="s">
        <v>8170</v>
      </c>
    </row>
    <row r="2455" spans="1:21" x14ac:dyDescent="0.25">
      <c r="A2455" t="s">
        <v>21</v>
      </c>
      <c r="B2455" t="s">
        <v>2470</v>
      </c>
      <c r="C2455">
        <v>0</v>
      </c>
      <c r="D2455">
        <v>0</v>
      </c>
      <c r="E2455">
        <v>1</v>
      </c>
      <c r="F2455">
        <v>0.03</v>
      </c>
      <c r="G2455">
        <v>0.01</v>
      </c>
      <c r="H2455">
        <v>6.35</v>
      </c>
      <c r="I2455">
        <v>0.02</v>
      </c>
      <c r="J2455">
        <v>0.2</v>
      </c>
      <c r="K2455">
        <v>2449</v>
      </c>
      <c r="L2455">
        <v>4.26</v>
      </c>
      <c r="M2455">
        <v>6.1</v>
      </c>
      <c r="N2455">
        <v>0.12</v>
      </c>
      <c r="O2455">
        <v>0.18</v>
      </c>
      <c r="P2455">
        <v>0.01</v>
      </c>
      <c r="Q2455">
        <v>0.02</v>
      </c>
      <c r="R2455">
        <v>0</v>
      </c>
      <c r="S2455">
        <v>1000</v>
      </c>
      <c r="T2455" t="s">
        <v>5302</v>
      </c>
      <c r="U2455" t="s">
        <v>8171</v>
      </c>
    </row>
    <row r="2456" spans="1:21" x14ac:dyDescent="0.25">
      <c r="A2456" t="s">
        <v>21</v>
      </c>
      <c r="B2456" t="s">
        <v>2471</v>
      </c>
      <c r="C2456">
        <v>0</v>
      </c>
      <c r="D2456">
        <v>0</v>
      </c>
      <c r="E2456">
        <v>1</v>
      </c>
      <c r="F2456">
        <v>1.03</v>
      </c>
      <c r="G2456">
        <v>0.01</v>
      </c>
      <c r="H2456">
        <v>81.02</v>
      </c>
      <c r="I2456">
        <v>0.23</v>
      </c>
      <c r="J2456">
        <v>2.57</v>
      </c>
      <c r="K2456">
        <v>2450</v>
      </c>
      <c r="L2456">
        <v>54.29</v>
      </c>
      <c r="M2456">
        <v>77.78</v>
      </c>
      <c r="N2456">
        <v>1.52</v>
      </c>
      <c r="O2456">
        <v>2.37</v>
      </c>
      <c r="P2456">
        <v>0.09</v>
      </c>
      <c r="Q2456">
        <v>0.19</v>
      </c>
      <c r="R2456">
        <v>0</v>
      </c>
      <c r="S2456">
        <v>1000</v>
      </c>
      <c r="T2456" t="s">
        <v>5303</v>
      </c>
      <c r="U2456" t="s">
        <v>8172</v>
      </c>
    </row>
    <row r="2457" spans="1:21" x14ac:dyDescent="0.25">
      <c r="A2457" t="s">
        <v>21</v>
      </c>
      <c r="B2457" t="s">
        <v>2472</v>
      </c>
      <c r="C2457">
        <v>0</v>
      </c>
      <c r="D2457">
        <v>0</v>
      </c>
      <c r="E2457">
        <v>1</v>
      </c>
      <c r="F2457">
        <v>0.03</v>
      </c>
      <c r="G2457">
        <v>0.01</v>
      </c>
      <c r="H2457">
        <v>19.3</v>
      </c>
      <c r="I2457">
        <v>0.02</v>
      </c>
      <c r="J2457">
        <v>0.16</v>
      </c>
      <c r="K2457">
        <v>2451</v>
      </c>
      <c r="L2457">
        <v>12.93</v>
      </c>
      <c r="M2457">
        <v>18.53</v>
      </c>
      <c r="N2457">
        <v>0.1</v>
      </c>
      <c r="O2457">
        <v>0.15</v>
      </c>
      <c r="P2457">
        <v>0.01</v>
      </c>
      <c r="Q2457">
        <v>0.02</v>
      </c>
      <c r="R2457">
        <v>0</v>
      </c>
      <c r="S2457">
        <v>1000</v>
      </c>
      <c r="T2457" t="s">
        <v>5304</v>
      </c>
      <c r="U2457" t="s">
        <v>8173</v>
      </c>
    </row>
    <row r="2458" spans="1:21" x14ac:dyDescent="0.25">
      <c r="A2458" t="s">
        <v>21</v>
      </c>
      <c r="B2458" t="s">
        <v>2473</v>
      </c>
      <c r="C2458">
        <v>0</v>
      </c>
      <c r="D2458">
        <v>0</v>
      </c>
      <c r="E2458">
        <v>1</v>
      </c>
      <c r="F2458">
        <v>0.03</v>
      </c>
      <c r="G2458">
        <v>0.01</v>
      </c>
      <c r="H2458">
        <v>12.58</v>
      </c>
      <c r="I2458">
        <v>0.02</v>
      </c>
      <c r="J2458">
        <v>0.16</v>
      </c>
      <c r="K2458">
        <v>2452</v>
      </c>
      <c r="L2458">
        <v>8.43</v>
      </c>
      <c r="M2458">
        <v>12.08</v>
      </c>
      <c r="N2458">
        <v>0.1</v>
      </c>
      <c r="O2458">
        <v>0.15</v>
      </c>
      <c r="P2458">
        <v>0.01</v>
      </c>
      <c r="Q2458">
        <v>0.02</v>
      </c>
      <c r="R2458">
        <v>0</v>
      </c>
      <c r="S2458">
        <v>1000</v>
      </c>
      <c r="T2458" t="s">
        <v>5305</v>
      </c>
      <c r="U2458" t="s">
        <v>8174</v>
      </c>
    </row>
    <row r="2459" spans="1:21" x14ac:dyDescent="0.25">
      <c r="A2459" t="s">
        <v>21</v>
      </c>
      <c r="B2459" t="s">
        <v>2474</v>
      </c>
      <c r="C2459">
        <v>0</v>
      </c>
      <c r="D2459">
        <v>0</v>
      </c>
      <c r="E2459">
        <v>1</v>
      </c>
      <c r="F2459">
        <v>0.03</v>
      </c>
      <c r="G2459">
        <v>0.01</v>
      </c>
      <c r="H2459">
        <v>20.52</v>
      </c>
      <c r="I2459">
        <v>0.02</v>
      </c>
      <c r="J2459">
        <v>0.15</v>
      </c>
      <c r="K2459">
        <v>2453</v>
      </c>
      <c r="L2459">
        <v>13.75</v>
      </c>
      <c r="M2459">
        <v>19.7</v>
      </c>
      <c r="N2459">
        <v>0.09</v>
      </c>
      <c r="O2459">
        <v>0.14000000000000001</v>
      </c>
      <c r="P2459">
        <v>0.01</v>
      </c>
      <c r="Q2459">
        <v>0.02</v>
      </c>
      <c r="R2459">
        <v>0</v>
      </c>
      <c r="S2459">
        <v>1000</v>
      </c>
      <c r="T2459" t="s">
        <v>5306</v>
      </c>
      <c r="U2459" t="s">
        <v>8175</v>
      </c>
    </row>
    <row r="2460" spans="1:21" x14ac:dyDescent="0.25">
      <c r="A2460" t="s">
        <v>21</v>
      </c>
      <c r="B2460" t="s">
        <v>2475</v>
      </c>
      <c r="C2460">
        <v>0</v>
      </c>
      <c r="D2460">
        <v>0</v>
      </c>
      <c r="E2460">
        <v>1</v>
      </c>
      <c r="F2460">
        <v>0.37</v>
      </c>
      <c r="G2460">
        <v>0.01</v>
      </c>
      <c r="H2460">
        <v>25.53</v>
      </c>
      <c r="I2460">
        <v>0.05</v>
      </c>
      <c r="J2460">
        <v>0.47</v>
      </c>
      <c r="K2460">
        <v>2454</v>
      </c>
      <c r="L2460">
        <v>17.100000000000001</v>
      </c>
      <c r="M2460">
        <v>24.5</v>
      </c>
      <c r="N2460">
        <v>0.28000000000000003</v>
      </c>
      <c r="O2460">
        <v>0.43</v>
      </c>
      <c r="P2460">
        <v>0.02</v>
      </c>
      <c r="Q2460">
        <v>0.04</v>
      </c>
      <c r="R2460">
        <v>0</v>
      </c>
      <c r="S2460">
        <v>1000</v>
      </c>
      <c r="T2460" t="s">
        <v>5307</v>
      </c>
      <c r="U2460" t="s">
        <v>8176</v>
      </c>
    </row>
    <row r="2461" spans="1:21" x14ac:dyDescent="0.25">
      <c r="A2461" t="s">
        <v>21</v>
      </c>
      <c r="B2461" t="s">
        <v>2476</v>
      </c>
      <c r="C2461">
        <v>0</v>
      </c>
      <c r="D2461">
        <v>0</v>
      </c>
      <c r="E2461">
        <v>1</v>
      </c>
      <c r="F2461">
        <v>1.97</v>
      </c>
      <c r="G2461">
        <v>0.01</v>
      </c>
      <c r="H2461">
        <v>125.04</v>
      </c>
      <c r="I2461">
        <v>0.43</v>
      </c>
      <c r="J2461">
        <v>4.87</v>
      </c>
      <c r="K2461">
        <v>2455</v>
      </c>
      <c r="L2461">
        <v>83.78</v>
      </c>
      <c r="M2461">
        <v>120.04</v>
      </c>
      <c r="N2461">
        <v>2.87</v>
      </c>
      <c r="O2461">
        <v>4.4800000000000004</v>
      </c>
      <c r="P2461">
        <v>0.18</v>
      </c>
      <c r="Q2461">
        <v>0.35</v>
      </c>
      <c r="R2461">
        <v>0</v>
      </c>
      <c r="S2461">
        <v>1000</v>
      </c>
      <c r="T2461" t="s">
        <v>5308</v>
      </c>
      <c r="U2461" t="s">
        <v>8177</v>
      </c>
    </row>
    <row r="2462" spans="1:21" x14ac:dyDescent="0.25">
      <c r="A2462" t="s">
        <v>21</v>
      </c>
      <c r="B2462" t="s">
        <v>2477</v>
      </c>
      <c r="C2462">
        <v>0</v>
      </c>
      <c r="D2462">
        <v>0</v>
      </c>
      <c r="E2462">
        <v>1</v>
      </c>
      <c r="F2462">
        <v>0.98</v>
      </c>
      <c r="G2462">
        <v>0.01</v>
      </c>
      <c r="H2462">
        <v>76.77</v>
      </c>
      <c r="I2462">
        <v>0.22</v>
      </c>
      <c r="J2462">
        <v>2.4500000000000002</v>
      </c>
      <c r="K2462">
        <v>2456</v>
      </c>
      <c r="L2462">
        <v>51.44</v>
      </c>
      <c r="M2462">
        <v>73.7</v>
      </c>
      <c r="N2462">
        <v>1.45</v>
      </c>
      <c r="O2462">
        <v>2.2599999999999998</v>
      </c>
      <c r="P2462">
        <v>0.09</v>
      </c>
      <c r="Q2462">
        <v>0.18</v>
      </c>
      <c r="R2462">
        <v>0</v>
      </c>
      <c r="S2462">
        <v>1000</v>
      </c>
      <c r="T2462" t="s">
        <v>5309</v>
      </c>
      <c r="U2462" t="s">
        <v>8178</v>
      </c>
    </row>
    <row r="2463" spans="1:21" x14ac:dyDescent="0.25">
      <c r="A2463" t="s">
        <v>21</v>
      </c>
      <c r="B2463" t="s">
        <v>2478</v>
      </c>
      <c r="C2463">
        <v>0</v>
      </c>
      <c r="D2463">
        <v>0</v>
      </c>
      <c r="E2463">
        <v>1</v>
      </c>
      <c r="F2463">
        <v>0.03</v>
      </c>
      <c r="G2463">
        <v>0.01</v>
      </c>
      <c r="H2463">
        <v>19.86</v>
      </c>
      <c r="I2463">
        <v>0.02</v>
      </c>
      <c r="J2463">
        <v>0.14000000000000001</v>
      </c>
      <c r="K2463">
        <v>2457</v>
      </c>
      <c r="L2463">
        <v>13.31</v>
      </c>
      <c r="M2463">
        <v>19.07</v>
      </c>
      <c r="N2463">
        <v>0.08</v>
      </c>
      <c r="O2463">
        <v>0.13</v>
      </c>
      <c r="P2463">
        <v>0.01</v>
      </c>
      <c r="Q2463">
        <v>0.01</v>
      </c>
      <c r="R2463">
        <v>0</v>
      </c>
      <c r="S2463">
        <v>1000</v>
      </c>
      <c r="T2463" t="s">
        <v>5310</v>
      </c>
      <c r="U2463" t="s">
        <v>8179</v>
      </c>
    </row>
    <row r="2464" spans="1:21" x14ac:dyDescent="0.25">
      <c r="A2464" t="s">
        <v>21</v>
      </c>
      <c r="B2464" t="s">
        <v>2479</v>
      </c>
      <c r="C2464">
        <v>0</v>
      </c>
      <c r="D2464">
        <v>0</v>
      </c>
      <c r="E2464">
        <v>1</v>
      </c>
      <c r="F2464">
        <v>0.04</v>
      </c>
      <c r="G2464">
        <v>0.01</v>
      </c>
      <c r="H2464">
        <v>6.74</v>
      </c>
      <c r="I2464">
        <v>0.03</v>
      </c>
      <c r="J2464">
        <v>0.22</v>
      </c>
      <c r="K2464">
        <v>2458</v>
      </c>
      <c r="L2464">
        <v>4.51</v>
      </c>
      <c r="M2464">
        <v>6.47</v>
      </c>
      <c r="N2464">
        <v>0.13</v>
      </c>
      <c r="O2464">
        <v>0.21</v>
      </c>
      <c r="P2464">
        <v>0.01</v>
      </c>
      <c r="Q2464">
        <v>0.02</v>
      </c>
      <c r="R2464">
        <v>0</v>
      </c>
      <c r="S2464">
        <v>1000</v>
      </c>
      <c r="T2464" t="s">
        <v>5311</v>
      </c>
      <c r="U2464" t="s">
        <v>8180</v>
      </c>
    </row>
    <row r="2465" spans="1:21" x14ac:dyDescent="0.25">
      <c r="A2465" t="s">
        <v>21</v>
      </c>
      <c r="B2465" t="s">
        <v>2480</v>
      </c>
      <c r="C2465">
        <v>0</v>
      </c>
      <c r="D2465">
        <v>0</v>
      </c>
      <c r="E2465">
        <v>1</v>
      </c>
      <c r="F2465">
        <v>0.03</v>
      </c>
      <c r="G2465">
        <v>0.01</v>
      </c>
      <c r="H2465">
        <v>15.7</v>
      </c>
      <c r="I2465">
        <v>0.02</v>
      </c>
      <c r="J2465">
        <v>0.18</v>
      </c>
      <c r="K2465">
        <v>2459</v>
      </c>
      <c r="L2465">
        <v>10.52</v>
      </c>
      <c r="M2465">
        <v>15.07</v>
      </c>
      <c r="N2465">
        <v>0.1</v>
      </c>
      <c r="O2465">
        <v>0.16</v>
      </c>
      <c r="P2465">
        <v>0.01</v>
      </c>
      <c r="Q2465">
        <v>0.02</v>
      </c>
      <c r="R2465">
        <v>0</v>
      </c>
      <c r="S2465">
        <v>1000</v>
      </c>
      <c r="T2465" t="s">
        <v>5312</v>
      </c>
      <c r="U2465" t="s">
        <v>8181</v>
      </c>
    </row>
    <row r="2466" spans="1:21" x14ac:dyDescent="0.25">
      <c r="A2466" t="s">
        <v>21</v>
      </c>
      <c r="B2466" t="s">
        <v>2481</v>
      </c>
      <c r="C2466">
        <v>0</v>
      </c>
      <c r="D2466">
        <v>0</v>
      </c>
      <c r="E2466">
        <v>1</v>
      </c>
      <c r="F2466">
        <v>0.03</v>
      </c>
      <c r="G2466">
        <v>0.01</v>
      </c>
      <c r="H2466">
        <v>20.55</v>
      </c>
      <c r="I2466">
        <v>0.02</v>
      </c>
      <c r="J2466">
        <v>0.17</v>
      </c>
      <c r="K2466">
        <v>2460</v>
      </c>
      <c r="L2466">
        <v>13.77</v>
      </c>
      <c r="M2466">
        <v>19.73</v>
      </c>
      <c r="N2466">
        <v>0.1</v>
      </c>
      <c r="O2466">
        <v>0.16</v>
      </c>
      <c r="P2466">
        <v>0.01</v>
      </c>
      <c r="Q2466">
        <v>0.02</v>
      </c>
      <c r="R2466">
        <v>0</v>
      </c>
      <c r="S2466">
        <v>1000</v>
      </c>
      <c r="T2466" t="s">
        <v>5313</v>
      </c>
      <c r="U2466" t="s">
        <v>8182</v>
      </c>
    </row>
    <row r="2467" spans="1:21" x14ac:dyDescent="0.25">
      <c r="A2467" t="s">
        <v>21</v>
      </c>
      <c r="B2467" t="s">
        <v>2482</v>
      </c>
      <c r="C2467">
        <v>0</v>
      </c>
      <c r="D2467">
        <v>0</v>
      </c>
      <c r="E2467">
        <v>1</v>
      </c>
      <c r="F2467">
        <v>0.03</v>
      </c>
      <c r="G2467">
        <v>0.01</v>
      </c>
      <c r="H2467">
        <v>5.88</v>
      </c>
      <c r="I2467">
        <v>0.03</v>
      </c>
      <c r="J2467">
        <v>0.24</v>
      </c>
      <c r="K2467">
        <v>2461</v>
      </c>
      <c r="L2467">
        <v>3.94</v>
      </c>
      <c r="M2467">
        <v>5.65</v>
      </c>
      <c r="N2467">
        <v>0.14000000000000001</v>
      </c>
      <c r="O2467">
        <v>0.22</v>
      </c>
      <c r="P2467">
        <v>0.01</v>
      </c>
      <c r="Q2467">
        <v>0.02</v>
      </c>
      <c r="R2467">
        <v>0</v>
      </c>
      <c r="S2467">
        <v>1000</v>
      </c>
      <c r="T2467" t="s">
        <v>5314</v>
      </c>
      <c r="U2467" t="s">
        <v>8183</v>
      </c>
    </row>
    <row r="2468" spans="1:21" x14ac:dyDescent="0.25">
      <c r="A2468" t="s">
        <v>21</v>
      </c>
      <c r="B2468" t="s">
        <v>2483</v>
      </c>
      <c r="C2468">
        <v>0</v>
      </c>
      <c r="D2468">
        <v>0</v>
      </c>
      <c r="E2468">
        <v>1</v>
      </c>
      <c r="F2468">
        <v>1.08</v>
      </c>
      <c r="G2468">
        <v>0.01</v>
      </c>
      <c r="H2468">
        <v>82.24</v>
      </c>
      <c r="I2468">
        <v>0.24</v>
      </c>
      <c r="J2468">
        <v>2.7</v>
      </c>
      <c r="K2468">
        <v>2462</v>
      </c>
      <c r="L2468">
        <v>55.1</v>
      </c>
      <c r="M2468">
        <v>78.95</v>
      </c>
      <c r="N2468">
        <v>1.6</v>
      </c>
      <c r="O2468">
        <v>2.4900000000000002</v>
      </c>
      <c r="P2468">
        <v>0.1</v>
      </c>
      <c r="Q2468">
        <v>0.2</v>
      </c>
      <c r="R2468">
        <v>0</v>
      </c>
      <c r="S2468">
        <v>1000</v>
      </c>
      <c r="T2468" t="s">
        <v>5315</v>
      </c>
      <c r="U2468" t="s">
        <v>8184</v>
      </c>
    </row>
    <row r="2469" spans="1:21" x14ac:dyDescent="0.25">
      <c r="A2469" t="s">
        <v>21</v>
      </c>
      <c r="B2469" t="s">
        <v>2484</v>
      </c>
      <c r="C2469">
        <v>0</v>
      </c>
      <c r="D2469">
        <v>0</v>
      </c>
      <c r="E2469">
        <v>1</v>
      </c>
      <c r="F2469">
        <v>0.03</v>
      </c>
      <c r="G2469">
        <v>0.01</v>
      </c>
      <c r="H2469">
        <v>5.55</v>
      </c>
      <c r="I2469">
        <v>0.03</v>
      </c>
      <c r="J2469">
        <v>0.21</v>
      </c>
      <c r="K2469">
        <v>2463</v>
      </c>
      <c r="L2469">
        <v>3.72</v>
      </c>
      <c r="M2469">
        <v>5.33</v>
      </c>
      <c r="N2469">
        <v>0.12</v>
      </c>
      <c r="O2469">
        <v>0.19</v>
      </c>
      <c r="P2469">
        <v>0.01</v>
      </c>
      <c r="Q2469">
        <v>0.02</v>
      </c>
      <c r="R2469">
        <v>0</v>
      </c>
      <c r="S2469">
        <v>1000</v>
      </c>
      <c r="T2469" t="s">
        <v>5316</v>
      </c>
      <c r="U2469" t="s">
        <v>8185</v>
      </c>
    </row>
    <row r="2470" spans="1:21" x14ac:dyDescent="0.25">
      <c r="A2470" t="s">
        <v>21</v>
      </c>
      <c r="B2470" t="s">
        <v>2485</v>
      </c>
      <c r="C2470">
        <v>0</v>
      </c>
      <c r="D2470">
        <v>0</v>
      </c>
      <c r="E2470">
        <v>1</v>
      </c>
      <c r="F2470">
        <v>14.61</v>
      </c>
      <c r="G2470">
        <v>0.01</v>
      </c>
      <c r="H2470">
        <v>409.54</v>
      </c>
      <c r="I2470">
        <v>1.6</v>
      </c>
      <c r="J2470">
        <v>15.57</v>
      </c>
      <c r="K2470">
        <v>2464</v>
      </c>
      <c r="L2470">
        <v>274.39</v>
      </c>
      <c r="M2470">
        <v>393.16</v>
      </c>
      <c r="N2470">
        <v>9.19</v>
      </c>
      <c r="O2470">
        <v>14.32</v>
      </c>
      <c r="P2470">
        <v>0.66</v>
      </c>
      <c r="Q2470">
        <v>1.3</v>
      </c>
      <c r="R2470">
        <v>0</v>
      </c>
      <c r="S2470">
        <v>1000</v>
      </c>
      <c r="T2470" t="s">
        <v>5317</v>
      </c>
      <c r="U2470" t="s">
        <v>8186</v>
      </c>
    </row>
    <row r="2471" spans="1:21" x14ac:dyDescent="0.25">
      <c r="A2471" t="s">
        <v>21</v>
      </c>
      <c r="B2471" t="s">
        <v>2486</v>
      </c>
      <c r="C2471">
        <v>0</v>
      </c>
      <c r="D2471">
        <v>0</v>
      </c>
      <c r="E2471">
        <v>1</v>
      </c>
      <c r="F2471">
        <v>0.03</v>
      </c>
      <c r="G2471">
        <v>0.01</v>
      </c>
      <c r="H2471">
        <v>8.85</v>
      </c>
      <c r="I2471">
        <v>0.02</v>
      </c>
      <c r="J2471">
        <v>0.17</v>
      </c>
      <c r="K2471">
        <v>2465</v>
      </c>
      <c r="L2471">
        <v>5.93</v>
      </c>
      <c r="M2471">
        <v>8.5</v>
      </c>
      <c r="N2471">
        <v>0.1</v>
      </c>
      <c r="O2471">
        <v>0.15</v>
      </c>
      <c r="P2471">
        <v>0.01</v>
      </c>
      <c r="Q2471">
        <v>0.02</v>
      </c>
      <c r="R2471">
        <v>0</v>
      </c>
      <c r="S2471">
        <v>1000</v>
      </c>
      <c r="T2471" t="s">
        <v>5318</v>
      </c>
      <c r="U2471" t="s">
        <v>8187</v>
      </c>
    </row>
    <row r="2472" spans="1:21" x14ac:dyDescent="0.25">
      <c r="A2472" t="s">
        <v>21</v>
      </c>
      <c r="B2472" t="s">
        <v>2487</v>
      </c>
      <c r="C2472">
        <v>0</v>
      </c>
      <c r="D2472">
        <v>0</v>
      </c>
      <c r="E2472">
        <v>1</v>
      </c>
      <c r="F2472">
        <v>0.13</v>
      </c>
      <c r="G2472">
        <v>0.01</v>
      </c>
      <c r="H2472">
        <v>21.46</v>
      </c>
      <c r="I2472">
        <v>0.03</v>
      </c>
      <c r="J2472">
        <v>0.25</v>
      </c>
      <c r="K2472">
        <v>2466</v>
      </c>
      <c r="L2472">
        <v>14.38</v>
      </c>
      <c r="M2472">
        <v>20.6</v>
      </c>
      <c r="N2472">
        <v>0.15</v>
      </c>
      <c r="O2472">
        <v>0.23</v>
      </c>
      <c r="P2472">
        <v>0.01</v>
      </c>
      <c r="Q2472">
        <v>0.02</v>
      </c>
      <c r="R2472">
        <v>0</v>
      </c>
      <c r="S2472">
        <v>1000</v>
      </c>
      <c r="T2472" t="s">
        <v>5319</v>
      </c>
      <c r="U2472" t="s">
        <v>8188</v>
      </c>
    </row>
    <row r="2473" spans="1:21" x14ac:dyDescent="0.25">
      <c r="A2473" t="s">
        <v>21</v>
      </c>
      <c r="B2473" t="s">
        <v>2488</v>
      </c>
      <c r="C2473">
        <v>0</v>
      </c>
      <c r="D2473">
        <v>0</v>
      </c>
      <c r="E2473">
        <v>1</v>
      </c>
      <c r="F2473">
        <v>0.03</v>
      </c>
      <c r="G2473">
        <v>0.01</v>
      </c>
      <c r="H2473">
        <v>18.79</v>
      </c>
      <c r="I2473">
        <v>0.02</v>
      </c>
      <c r="J2473">
        <v>0.14000000000000001</v>
      </c>
      <c r="K2473">
        <v>2467</v>
      </c>
      <c r="L2473">
        <v>12.59</v>
      </c>
      <c r="M2473">
        <v>18.04</v>
      </c>
      <c r="N2473">
        <v>0.08</v>
      </c>
      <c r="O2473">
        <v>0.13</v>
      </c>
      <c r="P2473">
        <v>0.01</v>
      </c>
      <c r="Q2473">
        <v>0.01</v>
      </c>
      <c r="R2473">
        <v>0</v>
      </c>
      <c r="S2473">
        <v>1000</v>
      </c>
      <c r="T2473" t="s">
        <v>5320</v>
      </c>
      <c r="U2473" t="s">
        <v>8189</v>
      </c>
    </row>
    <row r="2474" spans="1:21" x14ac:dyDescent="0.25">
      <c r="A2474" t="s">
        <v>21</v>
      </c>
      <c r="B2474" t="s">
        <v>2489</v>
      </c>
      <c r="C2474">
        <v>0</v>
      </c>
      <c r="D2474">
        <v>0</v>
      </c>
      <c r="E2474">
        <v>1</v>
      </c>
      <c r="F2474">
        <v>0.98</v>
      </c>
      <c r="G2474">
        <v>0.01</v>
      </c>
      <c r="H2474">
        <v>76.510000000000005</v>
      </c>
      <c r="I2474">
        <v>0.22</v>
      </c>
      <c r="J2474">
        <v>2.46</v>
      </c>
      <c r="K2474">
        <v>2468</v>
      </c>
      <c r="L2474">
        <v>51.26</v>
      </c>
      <c r="M2474">
        <v>73.45</v>
      </c>
      <c r="N2474">
        <v>1.45</v>
      </c>
      <c r="O2474">
        <v>2.2599999999999998</v>
      </c>
      <c r="P2474">
        <v>0.09</v>
      </c>
      <c r="Q2474">
        <v>0.18</v>
      </c>
      <c r="R2474">
        <v>0</v>
      </c>
      <c r="S2474">
        <v>1000</v>
      </c>
      <c r="T2474" t="s">
        <v>5321</v>
      </c>
      <c r="U2474" t="s">
        <v>8190</v>
      </c>
    </row>
    <row r="2475" spans="1:21" x14ac:dyDescent="0.25">
      <c r="A2475" t="s">
        <v>21</v>
      </c>
      <c r="B2475" t="s">
        <v>2490</v>
      </c>
      <c r="C2475">
        <v>0</v>
      </c>
      <c r="D2475">
        <v>0</v>
      </c>
      <c r="E2475">
        <v>1</v>
      </c>
      <c r="F2475">
        <v>0.03</v>
      </c>
      <c r="G2475">
        <v>0.01</v>
      </c>
      <c r="H2475">
        <v>16.899999999999999</v>
      </c>
      <c r="I2475">
        <v>0.02</v>
      </c>
      <c r="J2475">
        <v>0.14000000000000001</v>
      </c>
      <c r="K2475">
        <v>2469</v>
      </c>
      <c r="L2475">
        <v>11.33</v>
      </c>
      <c r="M2475">
        <v>16.23</v>
      </c>
      <c r="N2475">
        <v>0.08</v>
      </c>
      <c r="O2475">
        <v>0.13</v>
      </c>
      <c r="P2475">
        <v>0.01</v>
      </c>
      <c r="Q2475">
        <v>0.01</v>
      </c>
      <c r="R2475">
        <v>0</v>
      </c>
      <c r="S2475">
        <v>1000</v>
      </c>
      <c r="T2475" t="s">
        <v>5322</v>
      </c>
      <c r="U2475" t="s">
        <v>8191</v>
      </c>
    </row>
    <row r="2476" spans="1:21" x14ac:dyDescent="0.25">
      <c r="A2476" t="s">
        <v>21</v>
      </c>
      <c r="B2476" t="s">
        <v>2491</v>
      </c>
      <c r="C2476">
        <v>0</v>
      </c>
      <c r="D2476">
        <v>0</v>
      </c>
      <c r="E2476">
        <v>1</v>
      </c>
      <c r="F2476">
        <v>0.03</v>
      </c>
      <c r="G2476">
        <v>0.01</v>
      </c>
      <c r="H2476">
        <v>8.24</v>
      </c>
      <c r="I2476">
        <v>0.02</v>
      </c>
      <c r="J2476">
        <v>0.15</v>
      </c>
      <c r="K2476">
        <v>2470</v>
      </c>
      <c r="L2476">
        <v>5.52</v>
      </c>
      <c r="M2476">
        <v>7.91</v>
      </c>
      <c r="N2476">
        <v>0.09</v>
      </c>
      <c r="O2476">
        <v>0.14000000000000001</v>
      </c>
      <c r="P2476">
        <v>0.01</v>
      </c>
      <c r="Q2476">
        <v>0.02</v>
      </c>
      <c r="R2476">
        <v>0</v>
      </c>
      <c r="S2476">
        <v>1000</v>
      </c>
      <c r="T2476" t="s">
        <v>5323</v>
      </c>
      <c r="U2476" t="s">
        <v>8192</v>
      </c>
    </row>
    <row r="2477" spans="1:21" x14ac:dyDescent="0.25">
      <c r="A2477" t="s">
        <v>21</v>
      </c>
      <c r="B2477" t="s">
        <v>2492</v>
      </c>
      <c r="C2477">
        <v>0</v>
      </c>
      <c r="D2477">
        <v>0</v>
      </c>
      <c r="E2477">
        <v>1</v>
      </c>
      <c r="F2477">
        <v>0.05</v>
      </c>
      <c r="G2477">
        <v>0.01</v>
      </c>
      <c r="H2477">
        <v>18.64</v>
      </c>
      <c r="I2477">
        <v>0.02</v>
      </c>
      <c r="J2477">
        <v>0.17</v>
      </c>
      <c r="K2477">
        <v>2471</v>
      </c>
      <c r="L2477">
        <v>12.49</v>
      </c>
      <c r="M2477">
        <v>17.89</v>
      </c>
      <c r="N2477">
        <v>0.1</v>
      </c>
      <c r="O2477">
        <v>0.15</v>
      </c>
      <c r="P2477">
        <v>0.01</v>
      </c>
      <c r="Q2477">
        <v>0.02</v>
      </c>
      <c r="R2477">
        <v>0</v>
      </c>
      <c r="S2477">
        <v>1000</v>
      </c>
      <c r="T2477" t="s">
        <v>5324</v>
      </c>
      <c r="U2477" t="s">
        <v>8193</v>
      </c>
    </row>
    <row r="2478" spans="1:21" x14ac:dyDescent="0.25">
      <c r="A2478" t="s">
        <v>21</v>
      </c>
      <c r="B2478" t="s">
        <v>2493</v>
      </c>
      <c r="C2478">
        <v>0</v>
      </c>
      <c r="D2478">
        <v>0</v>
      </c>
      <c r="E2478">
        <v>1</v>
      </c>
      <c r="F2478">
        <v>0.03</v>
      </c>
      <c r="G2478">
        <v>0.01</v>
      </c>
      <c r="H2478">
        <v>5.29</v>
      </c>
      <c r="I2478">
        <v>0.02</v>
      </c>
      <c r="J2478">
        <v>0.2</v>
      </c>
      <c r="K2478">
        <v>2472</v>
      </c>
      <c r="L2478">
        <v>3.55</v>
      </c>
      <c r="M2478">
        <v>5.08</v>
      </c>
      <c r="N2478">
        <v>0.12</v>
      </c>
      <c r="O2478">
        <v>0.18</v>
      </c>
      <c r="P2478">
        <v>0.01</v>
      </c>
      <c r="Q2478">
        <v>0.02</v>
      </c>
      <c r="R2478">
        <v>0</v>
      </c>
      <c r="S2478">
        <v>1000</v>
      </c>
      <c r="T2478" t="s">
        <v>5325</v>
      </c>
      <c r="U2478" t="s">
        <v>8194</v>
      </c>
    </row>
    <row r="2479" spans="1:21" x14ac:dyDescent="0.25">
      <c r="A2479" t="s">
        <v>21</v>
      </c>
      <c r="B2479" t="s">
        <v>2494</v>
      </c>
      <c r="C2479">
        <v>0</v>
      </c>
      <c r="D2479">
        <v>0</v>
      </c>
      <c r="E2479">
        <v>1</v>
      </c>
      <c r="F2479">
        <v>0.03</v>
      </c>
      <c r="G2479">
        <v>0.01</v>
      </c>
      <c r="H2479">
        <v>7.2</v>
      </c>
      <c r="I2479">
        <v>0.02</v>
      </c>
      <c r="J2479">
        <v>0.16</v>
      </c>
      <c r="K2479">
        <v>2473</v>
      </c>
      <c r="L2479">
        <v>4.83</v>
      </c>
      <c r="M2479">
        <v>6.92</v>
      </c>
      <c r="N2479">
        <v>0.1</v>
      </c>
      <c r="O2479">
        <v>0.15</v>
      </c>
      <c r="P2479">
        <v>0.01</v>
      </c>
      <c r="Q2479">
        <v>0.02</v>
      </c>
      <c r="R2479">
        <v>0</v>
      </c>
      <c r="S2479">
        <v>1000</v>
      </c>
      <c r="T2479" t="s">
        <v>5326</v>
      </c>
      <c r="U2479" t="s">
        <v>8195</v>
      </c>
    </row>
    <row r="2480" spans="1:21" x14ac:dyDescent="0.25">
      <c r="A2480" t="s">
        <v>21</v>
      </c>
      <c r="B2480" t="s">
        <v>2495</v>
      </c>
      <c r="C2480">
        <v>0</v>
      </c>
      <c r="D2480">
        <v>0</v>
      </c>
      <c r="E2480">
        <v>1</v>
      </c>
      <c r="F2480">
        <v>0.03</v>
      </c>
      <c r="G2480">
        <v>0.01</v>
      </c>
      <c r="H2480">
        <v>7.3</v>
      </c>
      <c r="I2480">
        <v>0.02</v>
      </c>
      <c r="J2480">
        <v>0.16</v>
      </c>
      <c r="K2480">
        <v>2474</v>
      </c>
      <c r="L2480">
        <v>4.8899999999999997</v>
      </c>
      <c r="M2480">
        <v>7</v>
      </c>
      <c r="N2480">
        <v>0.1</v>
      </c>
      <c r="O2480">
        <v>0.15</v>
      </c>
      <c r="P2480">
        <v>0.01</v>
      </c>
      <c r="Q2480">
        <v>0.02</v>
      </c>
      <c r="R2480">
        <v>0</v>
      </c>
      <c r="S2480">
        <v>1000</v>
      </c>
      <c r="T2480" t="s">
        <v>5327</v>
      </c>
      <c r="U2480" t="s">
        <v>8196</v>
      </c>
    </row>
    <row r="2481" spans="1:21" x14ac:dyDescent="0.25">
      <c r="A2481" t="s">
        <v>21</v>
      </c>
      <c r="B2481" t="s">
        <v>2496</v>
      </c>
      <c r="C2481">
        <v>0</v>
      </c>
      <c r="D2481">
        <v>0</v>
      </c>
      <c r="E2481">
        <v>1</v>
      </c>
      <c r="F2481">
        <v>0.5</v>
      </c>
      <c r="G2481">
        <v>0.01</v>
      </c>
      <c r="H2481">
        <v>40.53</v>
      </c>
      <c r="I2481">
        <v>0.11</v>
      </c>
      <c r="J2481">
        <v>1.06</v>
      </c>
      <c r="K2481">
        <v>2475</v>
      </c>
      <c r="L2481">
        <v>27.16</v>
      </c>
      <c r="M2481">
        <v>38.909999999999997</v>
      </c>
      <c r="N2481">
        <v>0.62</v>
      </c>
      <c r="O2481">
        <v>0.97</v>
      </c>
      <c r="P2481">
        <v>0.05</v>
      </c>
      <c r="Q2481">
        <v>0.09</v>
      </c>
      <c r="R2481">
        <v>0</v>
      </c>
      <c r="S2481">
        <v>1000</v>
      </c>
      <c r="T2481" t="s">
        <v>5328</v>
      </c>
      <c r="U2481" t="s">
        <v>8197</v>
      </c>
    </row>
    <row r="2482" spans="1:21" x14ac:dyDescent="0.25">
      <c r="A2482" t="s">
        <v>21</v>
      </c>
      <c r="B2482" t="s">
        <v>2497</v>
      </c>
      <c r="C2482">
        <v>0</v>
      </c>
      <c r="D2482">
        <v>0</v>
      </c>
      <c r="E2482">
        <v>1</v>
      </c>
      <c r="F2482">
        <v>2.02</v>
      </c>
      <c r="G2482">
        <v>0.01</v>
      </c>
      <c r="H2482">
        <v>105.75</v>
      </c>
      <c r="I2482">
        <v>0.36</v>
      </c>
      <c r="J2482">
        <v>4.08</v>
      </c>
      <c r="K2482">
        <v>2476</v>
      </c>
      <c r="L2482">
        <v>70.849999999999994</v>
      </c>
      <c r="M2482">
        <v>101.52</v>
      </c>
      <c r="N2482">
        <v>2.41</v>
      </c>
      <c r="O2482">
        <v>3.75</v>
      </c>
      <c r="P2482">
        <v>0.15</v>
      </c>
      <c r="Q2482">
        <v>0.28999999999999998</v>
      </c>
      <c r="R2482">
        <v>0</v>
      </c>
      <c r="S2482">
        <v>1000</v>
      </c>
      <c r="T2482" t="s">
        <v>5329</v>
      </c>
      <c r="U2482" t="s">
        <v>8198</v>
      </c>
    </row>
    <row r="2483" spans="1:21" x14ac:dyDescent="0.25">
      <c r="A2483" t="s">
        <v>21</v>
      </c>
      <c r="B2483" t="s">
        <v>2498</v>
      </c>
      <c r="C2483">
        <v>0</v>
      </c>
      <c r="D2483">
        <v>0</v>
      </c>
      <c r="E2483">
        <v>1</v>
      </c>
      <c r="F2483">
        <v>0.01</v>
      </c>
      <c r="G2483">
        <v>0.01</v>
      </c>
      <c r="H2483">
        <v>16.84</v>
      </c>
      <c r="I2483">
        <v>0.02</v>
      </c>
      <c r="J2483">
        <v>0.12</v>
      </c>
      <c r="K2483">
        <v>2477</v>
      </c>
      <c r="L2483">
        <v>11.28</v>
      </c>
      <c r="M2483">
        <v>16.16</v>
      </c>
      <c r="N2483">
        <v>7.0000000000000007E-2</v>
      </c>
      <c r="O2483">
        <v>0.11</v>
      </c>
      <c r="P2483">
        <v>0.01</v>
      </c>
      <c r="Q2483">
        <v>0.01</v>
      </c>
      <c r="R2483">
        <v>0</v>
      </c>
      <c r="S2483">
        <v>1000</v>
      </c>
      <c r="T2483" t="s">
        <v>5226</v>
      </c>
      <c r="U2483" t="s">
        <v>8199</v>
      </c>
    </row>
    <row r="2484" spans="1:21" x14ac:dyDescent="0.25">
      <c r="A2484" t="s">
        <v>21</v>
      </c>
      <c r="B2484" t="s">
        <v>2499</v>
      </c>
      <c r="C2484">
        <v>0</v>
      </c>
      <c r="D2484">
        <v>0</v>
      </c>
      <c r="E2484">
        <v>1</v>
      </c>
      <c r="F2484">
        <v>0.02</v>
      </c>
      <c r="G2484">
        <v>0.01</v>
      </c>
      <c r="H2484">
        <v>8.3000000000000007</v>
      </c>
      <c r="I2484">
        <v>0.02</v>
      </c>
      <c r="J2484">
        <v>0.14000000000000001</v>
      </c>
      <c r="K2484">
        <v>2478</v>
      </c>
      <c r="L2484">
        <v>5.56</v>
      </c>
      <c r="M2484">
        <v>7.96</v>
      </c>
      <c r="N2484">
        <v>0.08</v>
      </c>
      <c r="O2484">
        <v>0.13</v>
      </c>
      <c r="P2484">
        <v>0.01</v>
      </c>
      <c r="Q2484">
        <v>0.01</v>
      </c>
      <c r="R2484">
        <v>0</v>
      </c>
      <c r="S2484">
        <v>1000</v>
      </c>
      <c r="T2484" t="s">
        <v>5330</v>
      </c>
      <c r="U2484" t="s">
        <v>8200</v>
      </c>
    </row>
    <row r="2485" spans="1:21" x14ac:dyDescent="0.25">
      <c r="A2485" t="s">
        <v>21</v>
      </c>
      <c r="B2485" t="s">
        <v>2500</v>
      </c>
      <c r="C2485">
        <v>0</v>
      </c>
      <c r="D2485">
        <v>0</v>
      </c>
      <c r="E2485">
        <v>1</v>
      </c>
      <c r="F2485">
        <v>0.03</v>
      </c>
      <c r="G2485">
        <v>0.01</v>
      </c>
      <c r="H2485">
        <v>9.98</v>
      </c>
      <c r="I2485">
        <v>0.02</v>
      </c>
      <c r="J2485">
        <v>0.19</v>
      </c>
      <c r="K2485">
        <v>2479</v>
      </c>
      <c r="L2485">
        <v>6.69</v>
      </c>
      <c r="M2485">
        <v>9.58</v>
      </c>
      <c r="N2485">
        <v>0.11</v>
      </c>
      <c r="O2485">
        <v>0.17</v>
      </c>
      <c r="P2485">
        <v>0.01</v>
      </c>
      <c r="Q2485">
        <v>0.02</v>
      </c>
      <c r="R2485">
        <v>0</v>
      </c>
      <c r="S2485">
        <v>1000</v>
      </c>
      <c r="T2485" t="s">
        <v>5331</v>
      </c>
      <c r="U2485" t="s">
        <v>8201</v>
      </c>
    </row>
    <row r="2486" spans="1:21" x14ac:dyDescent="0.25">
      <c r="A2486" t="s">
        <v>21</v>
      </c>
      <c r="B2486" t="s">
        <v>2501</v>
      </c>
      <c r="C2486">
        <v>0</v>
      </c>
      <c r="D2486">
        <v>0</v>
      </c>
      <c r="E2486">
        <v>1</v>
      </c>
      <c r="F2486">
        <v>0.03</v>
      </c>
      <c r="G2486">
        <v>0.01</v>
      </c>
      <c r="H2486">
        <v>16.850000000000001</v>
      </c>
      <c r="I2486">
        <v>0.02</v>
      </c>
      <c r="J2486">
        <v>0.13</v>
      </c>
      <c r="K2486">
        <v>2480</v>
      </c>
      <c r="L2486">
        <v>11.29</v>
      </c>
      <c r="M2486">
        <v>16.170000000000002</v>
      </c>
      <c r="N2486">
        <v>0.08</v>
      </c>
      <c r="O2486">
        <v>0.12</v>
      </c>
      <c r="P2486">
        <v>0.01</v>
      </c>
      <c r="Q2486">
        <v>0.01</v>
      </c>
      <c r="R2486">
        <v>0</v>
      </c>
      <c r="S2486">
        <v>1000</v>
      </c>
      <c r="T2486" t="s">
        <v>5332</v>
      </c>
      <c r="U2486" t="s">
        <v>8202</v>
      </c>
    </row>
    <row r="2487" spans="1:21" x14ac:dyDescent="0.25">
      <c r="A2487" t="s">
        <v>21</v>
      </c>
      <c r="B2487" t="s">
        <v>2502</v>
      </c>
      <c r="C2487">
        <v>0</v>
      </c>
      <c r="D2487">
        <v>0</v>
      </c>
      <c r="E2487">
        <v>1</v>
      </c>
      <c r="F2487">
        <v>0.03</v>
      </c>
      <c r="G2487">
        <v>0.01</v>
      </c>
      <c r="H2487">
        <v>16.38</v>
      </c>
      <c r="I2487">
        <v>0.02</v>
      </c>
      <c r="J2487">
        <v>0.12</v>
      </c>
      <c r="K2487">
        <v>2481</v>
      </c>
      <c r="L2487">
        <v>10.98</v>
      </c>
      <c r="M2487">
        <v>15.73</v>
      </c>
      <c r="N2487">
        <v>7.0000000000000007E-2</v>
      </c>
      <c r="O2487">
        <v>0.11</v>
      </c>
      <c r="P2487">
        <v>0.01</v>
      </c>
      <c r="Q2487">
        <v>0.01</v>
      </c>
      <c r="R2487">
        <v>0</v>
      </c>
      <c r="S2487">
        <v>1000</v>
      </c>
      <c r="T2487" t="s">
        <v>5333</v>
      </c>
      <c r="U2487" t="s">
        <v>8203</v>
      </c>
    </row>
    <row r="2488" spans="1:21" x14ac:dyDescent="0.25">
      <c r="A2488" t="s">
        <v>21</v>
      </c>
      <c r="B2488" t="s">
        <v>2503</v>
      </c>
      <c r="C2488">
        <v>0</v>
      </c>
      <c r="D2488">
        <v>0</v>
      </c>
      <c r="E2488">
        <v>1</v>
      </c>
      <c r="F2488">
        <v>0.03</v>
      </c>
      <c r="G2488">
        <v>0.01</v>
      </c>
      <c r="H2488">
        <v>16.37</v>
      </c>
      <c r="I2488">
        <v>0.02</v>
      </c>
      <c r="J2488">
        <v>0.12</v>
      </c>
      <c r="K2488">
        <v>2482</v>
      </c>
      <c r="L2488">
        <v>10.97</v>
      </c>
      <c r="M2488">
        <v>15.72</v>
      </c>
      <c r="N2488">
        <v>7.0000000000000007E-2</v>
      </c>
      <c r="O2488">
        <v>0.11</v>
      </c>
      <c r="P2488">
        <v>0.01</v>
      </c>
      <c r="Q2488">
        <v>0.01</v>
      </c>
      <c r="R2488">
        <v>0</v>
      </c>
      <c r="S2488">
        <v>1000</v>
      </c>
      <c r="T2488" t="s">
        <v>5334</v>
      </c>
      <c r="U2488" t="s">
        <v>8204</v>
      </c>
    </row>
    <row r="2489" spans="1:21" x14ac:dyDescent="0.25">
      <c r="A2489" t="s">
        <v>21</v>
      </c>
      <c r="B2489" t="s">
        <v>2504</v>
      </c>
      <c r="C2489">
        <v>0</v>
      </c>
      <c r="D2489">
        <v>0</v>
      </c>
      <c r="E2489">
        <v>1</v>
      </c>
      <c r="F2489">
        <v>0.76</v>
      </c>
      <c r="G2489">
        <v>0.01</v>
      </c>
      <c r="H2489">
        <v>59.68</v>
      </c>
      <c r="I2489">
        <v>0.19</v>
      </c>
      <c r="J2489">
        <v>1.85</v>
      </c>
      <c r="K2489">
        <v>2483</v>
      </c>
      <c r="L2489">
        <v>39.99</v>
      </c>
      <c r="M2489">
        <v>57.3</v>
      </c>
      <c r="N2489">
        <v>1.0900000000000001</v>
      </c>
      <c r="O2489">
        <v>1.7</v>
      </c>
      <c r="P2489">
        <v>0.08</v>
      </c>
      <c r="Q2489">
        <v>0.16</v>
      </c>
      <c r="R2489">
        <v>0</v>
      </c>
      <c r="S2489">
        <v>1000</v>
      </c>
      <c r="T2489" t="s">
        <v>5335</v>
      </c>
      <c r="U2489" t="s">
        <v>8205</v>
      </c>
    </row>
    <row r="2490" spans="1:21" x14ac:dyDescent="0.25">
      <c r="A2490" t="s">
        <v>21</v>
      </c>
      <c r="B2490" t="s">
        <v>2505</v>
      </c>
      <c r="C2490">
        <v>0</v>
      </c>
      <c r="D2490">
        <v>0</v>
      </c>
      <c r="E2490">
        <v>1</v>
      </c>
      <c r="F2490">
        <v>1.27</v>
      </c>
      <c r="G2490">
        <v>0.01</v>
      </c>
      <c r="H2490">
        <v>91.31</v>
      </c>
      <c r="I2490">
        <v>0.28000000000000003</v>
      </c>
      <c r="J2490">
        <v>3.13</v>
      </c>
      <c r="K2490">
        <v>2484</v>
      </c>
      <c r="L2490">
        <v>61.18</v>
      </c>
      <c r="M2490">
        <v>87.66</v>
      </c>
      <c r="N2490">
        <v>1.85</v>
      </c>
      <c r="O2490">
        <v>2.88</v>
      </c>
      <c r="P2490">
        <v>0.11</v>
      </c>
      <c r="Q2490">
        <v>0.23</v>
      </c>
      <c r="R2490">
        <v>0</v>
      </c>
      <c r="S2490">
        <v>0</v>
      </c>
      <c r="T2490" t="s">
        <v>5336</v>
      </c>
      <c r="U2490" t="s">
        <v>8206</v>
      </c>
    </row>
    <row r="2491" spans="1:21" x14ac:dyDescent="0.25">
      <c r="A2491" t="s">
        <v>21</v>
      </c>
      <c r="B2491" t="s">
        <v>2506</v>
      </c>
      <c r="C2491">
        <v>0</v>
      </c>
      <c r="D2491">
        <v>0</v>
      </c>
      <c r="E2491">
        <v>1</v>
      </c>
      <c r="F2491">
        <v>0.99</v>
      </c>
      <c r="G2491">
        <v>0.01</v>
      </c>
      <c r="H2491">
        <v>104.75</v>
      </c>
      <c r="I2491">
        <v>0.38</v>
      </c>
      <c r="J2491">
        <v>3.62</v>
      </c>
      <c r="K2491">
        <v>2485</v>
      </c>
      <c r="L2491">
        <v>70.19</v>
      </c>
      <c r="M2491">
        <v>100.56</v>
      </c>
      <c r="N2491">
        <v>2.14</v>
      </c>
      <c r="O2491">
        <v>3.33</v>
      </c>
      <c r="P2491">
        <v>0.15</v>
      </c>
      <c r="Q2491">
        <v>0.3</v>
      </c>
      <c r="R2491">
        <v>0</v>
      </c>
      <c r="S2491">
        <v>0</v>
      </c>
      <c r="T2491" t="s">
        <v>5337</v>
      </c>
      <c r="U2491" t="s">
        <v>8207</v>
      </c>
    </row>
    <row r="2492" spans="1:21" x14ac:dyDescent="0.25">
      <c r="A2492" t="s">
        <v>21</v>
      </c>
      <c r="B2492" t="s">
        <v>2507</v>
      </c>
      <c r="C2492">
        <v>0</v>
      </c>
      <c r="D2492">
        <v>0</v>
      </c>
      <c r="E2492">
        <v>1</v>
      </c>
      <c r="F2492">
        <v>0.05</v>
      </c>
      <c r="G2492">
        <v>0.01</v>
      </c>
      <c r="H2492">
        <v>6.35</v>
      </c>
      <c r="I2492">
        <v>0.02</v>
      </c>
      <c r="J2492">
        <v>0.19</v>
      </c>
      <c r="K2492">
        <v>2486</v>
      </c>
      <c r="L2492">
        <v>4.26</v>
      </c>
      <c r="M2492">
        <v>6.1</v>
      </c>
      <c r="N2492">
        <v>0.11</v>
      </c>
      <c r="O2492">
        <v>0.18</v>
      </c>
      <c r="P2492">
        <v>0.01</v>
      </c>
      <c r="Q2492">
        <v>0.02</v>
      </c>
      <c r="R2492">
        <v>0</v>
      </c>
      <c r="S2492">
        <v>0</v>
      </c>
      <c r="T2492" t="s">
        <v>5338</v>
      </c>
      <c r="U2492" t="s">
        <v>8208</v>
      </c>
    </row>
    <row r="2493" spans="1:21" x14ac:dyDescent="0.25">
      <c r="A2493" t="s">
        <v>21</v>
      </c>
      <c r="B2493" t="s">
        <v>2508</v>
      </c>
      <c r="C2493">
        <v>0</v>
      </c>
      <c r="D2493">
        <v>0</v>
      </c>
      <c r="E2493">
        <v>1</v>
      </c>
      <c r="F2493">
        <v>1.1399999999999999</v>
      </c>
      <c r="G2493">
        <v>0.01</v>
      </c>
      <c r="H2493">
        <v>83.97</v>
      </c>
      <c r="I2493">
        <v>0.25</v>
      </c>
      <c r="J2493">
        <v>2.85</v>
      </c>
      <c r="K2493">
        <v>2487</v>
      </c>
      <c r="L2493">
        <v>56.26</v>
      </c>
      <c r="M2493">
        <v>80.61</v>
      </c>
      <c r="N2493">
        <v>1.68</v>
      </c>
      <c r="O2493">
        <v>2.62</v>
      </c>
      <c r="P2493">
        <v>0.1</v>
      </c>
      <c r="Q2493">
        <v>0.21</v>
      </c>
      <c r="R2493">
        <v>0</v>
      </c>
      <c r="S2493">
        <v>0</v>
      </c>
      <c r="T2493" t="s">
        <v>5339</v>
      </c>
      <c r="U2493" t="s">
        <v>8209</v>
      </c>
    </row>
    <row r="2494" spans="1:21" x14ac:dyDescent="0.25">
      <c r="A2494" t="s">
        <v>21</v>
      </c>
      <c r="B2494" t="s">
        <v>2509</v>
      </c>
      <c r="C2494">
        <v>0</v>
      </c>
      <c r="D2494">
        <v>0</v>
      </c>
      <c r="E2494">
        <v>1</v>
      </c>
      <c r="F2494">
        <v>0.03</v>
      </c>
      <c r="G2494">
        <v>0.01</v>
      </c>
      <c r="H2494">
        <v>11.55</v>
      </c>
      <c r="I2494">
        <v>0.02</v>
      </c>
      <c r="J2494">
        <v>0.12</v>
      </c>
      <c r="K2494">
        <v>2488</v>
      </c>
      <c r="L2494">
        <v>7.74</v>
      </c>
      <c r="M2494">
        <v>11.09</v>
      </c>
      <c r="N2494">
        <v>7.0000000000000007E-2</v>
      </c>
      <c r="O2494">
        <v>0.11</v>
      </c>
      <c r="P2494">
        <v>0.01</v>
      </c>
      <c r="Q2494">
        <v>0.01</v>
      </c>
      <c r="R2494">
        <v>0</v>
      </c>
      <c r="S2494">
        <v>0</v>
      </c>
      <c r="T2494" t="s">
        <v>5340</v>
      </c>
      <c r="U2494" t="s">
        <v>8210</v>
      </c>
    </row>
    <row r="2495" spans="1:21" x14ac:dyDescent="0.25">
      <c r="A2495" t="s">
        <v>21</v>
      </c>
      <c r="B2495" t="s">
        <v>2510</v>
      </c>
      <c r="C2495">
        <v>0</v>
      </c>
      <c r="D2495">
        <v>0</v>
      </c>
      <c r="E2495">
        <v>1</v>
      </c>
      <c r="F2495">
        <v>0.03</v>
      </c>
      <c r="G2495">
        <v>0.01</v>
      </c>
      <c r="H2495">
        <v>7.33</v>
      </c>
      <c r="I2495">
        <v>0.02</v>
      </c>
      <c r="J2495">
        <v>0.14000000000000001</v>
      </c>
      <c r="K2495">
        <v>2489</v>
      </c>
      <c r="L2495">
        <v>4.91</v>
      </c>
      <c r="M2495">
        <v>7.04</v>
      </c>
      <c r="N2495">
        <v>0.08</v>
      </c>
      <c r="O2495">
        <v>0.13</v>
      </c>
      <c r="P2495">
        <v>0.01</v>
      </c>
      <c r="Q2495">
        <v>0.01</v>
      </c>
      <c r="R2495">
        <v>0</v>
      </c>
      <c r="S2495">
        <v>0</v>
      </c>
      <c r="T2495" t="s">
        <v>5341</v>
      </c>
      <c r="U2495" t="s">
        <v>8211</v>
      </c>
    </row>
    <row r="2496" spans="1:21" x14ac:dyDescent="0.25">
      <c r="A2496" t="s">
        <v>21</v>
      </c>
      <c r="B2496" t="s">
        <v>2511</v>
      </c>
      <c r="C2496">
        <v>0</v>
      </c>
      <c r="D2496">
        <v>0</v>
      </c>
      <c r="E2496">
        <v>1</v>
      </c>
      <c r="F2496">
        <v>0.03</v>
      </c>
      <c r="G2496">
        <v>0.01</v>
      </c>
      <c r="H2496">
        <v>14.53</v>
      </c>
      <c r="I2496">
        <v>0.02</v>
      </c>
      <c r="J2496">
        <v>0.16</v>
      </c>
      <c r="K2496">
        <v>2490</v>
      </c>
      <c r="L2496">
        <v>9.73</v>
      </c>
      <c r="M2496">
        <v>13.95</v>
      </c>
      <c r="N2496">
        <v>0.09</v>
      </c>
      <c r="O2496">
        <v>0.14000000000000001</v>
      </c>
      <c r="P2496">
        <v>0.01</v>
      </c>
      <c r="Q2496">
        <v>0.01</v>
      </c>
      <c r="R2496">
        <v>0</v>
      </c>
      <c r="S2496">
        <v>0</v>
      </c>
      <c r="T2496" t="s">
        <v>5342</v>
      </c>
      <c r="U2496" t="s">
        <v>8212</v>
      </c>
    </row>
    <row r="2497" spans="1:21" x14ac:dyDescent="0.25">
      <c r="A2497" t="s">
        <v>21</v>
      </c>
      <c r="B2497" t="s">
        <v>2512</v>
      </c>
      <c r="C2497">
        <v>0</v>
      </c>
      <c r="D2497">
        <v>0</v>
      </c>
      <c r="E2497">
        <v>1</v>
      </c>
      <c r="F2497">
        <v>0.2</v>
      </c>
      <c r="G2497">
        <v>0.01</v>
      </c>
      <c r="H2497">
        <v>20.59</v>
      </c>
      <c r="I2497">
        <v>0.04</v>
      </c>
      <c r="J2497">
        <v>0.34</v>
      </c>
      <c r="K2497">
        <v>2491</v>
      </c>
      <c r="L2497">
        <v>13.79</v>
      </c>
      <c r="M2497">
        <v>19.760000000000002</v>
      </c>
      <c r="N2497">
        <v>0.2</v>
      </c>
      <c r="O2497">
        <v>0.31</v>
      </c>
      <c r="P2497">
        <v>0.02</v>
      </c>
      <c r="Q2497">
        <v>0.03</v>
      </c>
      <c r="R2497">
        <v>0</v>
      </c>
      <c r="S2497">
        <v>0</v>
      </c>
      <c r="T2497" t="s">
        <v>5343</v>
      </c>
      <c r="U2497" t="s">
        <v>8213</v>
      </c>
    </row>
    <row r="2498" spans="1:21" x14ac:dyDescent="0.25">
      <c r="A2498" t="s">
        <v>21</v>
      </c>
      <c r="B2498" t="s">
        <v>2513</v>
      </c>
      <c r="C2498">
        <v>0</v>
      </c>
      <c r="D2498">
        <v>0</v>
      </c>
      <c r="E2498">
        <v>1</v>
      </c>
      <c r="F2498">
        <v>0.03</v>
      </c>
      <c r="G2498">
        <v>0.01</v>
      </c>
      <c r="H2498">
        <v>7</v>
      </c>
      <c r="I2498">
        <v>0.02</v>
      </c>
      <c r="J2498">
        <v>0.13</v>
      </c>
      <c r="K2498">
        <v>2492</v>
      </c>
      <c r="L2498">
        <v>4.6900000000000004</v>
      </c>
      <c r="M2498">
        <v>6.72</v>
      </c>
      <c r="N2498">
        <v>0.08</v>
      </c>
      <c r="O2498">
        <v>0.12</v>
      </c>
      <c r="P2498">
        <v>0.01</v>
      </c>
      <c r="Q2498">
        <v>0.01</v>
      </c>
      <c r="R2498">
        <v>0</v>
      </c>
      <c r="S2498">
        <v>0</v>
      </c>
      <c r="T2498" t="s">
        <v>5344</v>
      </c>
      <c r="U2498" t="s">
        <v>8214</v>
      </c>
    </row>
    <row r="2499" spans="1:21" x14ac:dyDescent="0.25">
      <c r="A2499" t="s">
        <v>21</v>
      </c>
      <c r="B2499" t="s">
        <v>2514</v>
      </c>
      <c r="C2499">
        <v>0</v>
      </c>
      <c r="D2499">
        <v>0</v>
      </c>
      <c r="E2499">
        <v>1</v>
      </c>
      <c r="F2499">
        <v>1.93</v>
      </c>
      <c r="G2499">
        <v>0.01</v>
      </c>
      <c r="H2499">
        <v>180.24</v>
      </c>
      <c r="I2499">
        <v>0.67</v>
      </c>
      <c r="J2499">
        <v>6.64</v>
      </c>
      <c r="K2499">
        <v>2493</v>
      </c>
      <c r="L2499">
        <v>120.76</v>
      </c>
      <c r="M2499">
        <v>173.03</v>
      </c>
      <c r="N2499">
        <v>3.92</v>
      </c>
      <c r="O2499">
        <v>6.11</v>
      </c>
      <c r="P2499">
        <v>0.28000000000000003</v>
      </c>
      <c r="Q2499">
        <v>0.55000000000000004</v>
      </c>
      <c r="R2499">
        <v>0</v>
      </c>
      <c r="S2499">
        <v>0</v>
      </c>
      <c r="T2499" t="s">
        <v>5345</v>
      </c>
      <c r="U2499" t="s">
        <v>8215</v>
      </c>
    </row>
    <row r="2500" spans="1:21" x14ac:dyDescent="0.25">
      <c r="A2500" t="s">
        <v>21</v>
      </c>
      <c r="B2500" t="s">
        <v>2515</v>
      </c>
      <c r="C2500">
        <v>0</v>
      </c>
      <c r="D2500">
        <v>0</v>
      </c>
      <c r="E2500">
        <v>1</v>
      </c>
      <c r="F2500">
        <v>0.03</v>
      </c>
      <c r="G2500">
        <v>0.01</v>
      </c>
      <c r="H2500">
        <v>15.13</v>
      </c>
      <c r="I2500">
        <v>0.01</v>
      </c>
      <c r="J2500">
        <v>0.11</v>
      </c>
      <c r="K2500">
        <v>2494</v>
      </c>
      <c r="L2500">
        <v>10.14</v>
      </c>
      <c r="M2500">
        <v>14.53</v>
      </c>
      <c r="N2500">
        <v>7.0000000000000007E-2</v>
      </c>
      <c r="O2500">
        <v>0.1</v>
      </c>
      <c r="P2500">
        <v>0.01</v>
      </c>
      <c r="Q2500">
        <v>0.01</v>
      </c>
      <c r="R2500">
        <v>0</v>
      </c>
      <c r="S2500">
        <v>0</v>
      </c>
      <c r="T2500" t="s">
        <v>5346</v>
      </c>
      <c r="U2500" t="s">
        <v>8216</v>
      </c>
    </row>
    <row r="2501" spans="1:21" x14ac:dyDescent="0.25">
      <c r="A2501" t="s">
        <v>21</v>
      </c>
      <c r="B2501" t="s">
        <v>2516</v>
      </c>
      <c r="C2501">
        <v>0</v>
      </c>
      <c r="D2501">
        <v>0</v>
      </c>
      <c r="E2501">
        <v>1</v>
      </c>
      <c r="F2501">
        <v>7.17</v>
      </c>
      <c r="G2501">
        <v>0.01</v>
      </c>
      <c r="H2501">
        <v>226.71</v>
      </c>
      <c r="I2501">
        <v>0.89</v>
      </c>
      <c r="J2501">
        <v>8.86</v>
      </c>
      <c r="K2501">
        <v>2495</v>
      </c>
      <c r="L2501">
        <v>151.88999999999999</v>
      </c>
      <c r="M2501">
        <v>217.64</v>
      </c>
      <c r="N2501">
        <v>5.23</v>
      </c>
      <c r="O2501">
        <v>8.15</v>
      </c>
      <c r="P2501">
        <v>0.36</v>
      </c>
      <c r="Q2501">
        <v>0.72</v>
      </c>
      <c r="R2501">
        <v>0</v>
      </c>
      <c r="S2501">
        <v>0</v>
      </c>
      <c r="T2501" t="s">
        <v>2954</v>
      </c>
      <c r="U2501" t="s">
        <v>8217</v>
      </c>
    </row>
    <row r="2502" spans="1:21" x14ac:dyDescent="0.25">
      <c r="A2502" t="s">
        <v>21</v>
      </c>
      <c r="B2502" t="s">
        <v>2517</v>
      </c>
      <c r="C2502">
        <v>0</v>
      </c>
      <c r="D2502">
        <v>0</v>
      </c>
      <c r="E2502">
        <v>1</v>
      </c>
      <c r="F2502">
        <v>0.73</v>
      </c>
      <c r="G2502">
        <v>0.01</v>
      </c>
      <c r="H2502">
        <v>31.35</v>
      </c>
      <c r="I2502">
        <v>0.1</v>
      </c>
      <c r="J2502">
        <v>0.99</v>
      </c>
      <c r="K2502">
        <v>2496</v>
      </c>
      <c r="L2502">
        <v>21</v>
      </c>
      <c r="M2502">
        <v>30.09</v>
      </c>
      <c r="N2502">
        <v>0.59</v>
      </c>
      <c r="O2502">
        <v>0.91</v>
      </c>
      <c r="P2502">
        <v>0.04</v>
      </c>
      <c r="Q2502">
        <v>0.08</v>
      </c>
      <c r="R2502">
        <v>0</v>
      </c>
      <c r="S2502">
        <v>0</v>
      </c>
      <c r="T2502" t="s">
        <v>5347</v>
      </c>
      <c r="U2502" t="s">
        <v>8218</v>
      </c>
    </row>
    <row r="2503" spans="1:21" x14ac:dyDescent="0.25">
      <c r="A2503" t="s">
        <v>21</v>
      </c>
      <c r="B2503" t="s">
        <v>2518</v>
      </c>
      <c r="C2503">
        <v>0</v>
      </c>
      <c r="D2503">
        <v>0</v>
      </c>
      <c r="E2503">
        <v>1</v>
      </c>
      <c r="F2503">
        <v>0.03</v>
      </c>
      <c r="G2503">
        <v>0.01</v>
      </c>
      <c r="H2503">
        <v>4.41</v>
      </c>
      <c r="I2503">
        <v>0.02</v>
      </c>
      <c r="J2503">
        <v>0.18</v>
      </c>
      <c r="K2503">
        <v>2497</v>
      </c>
      <c r="L2503">
        <v>2.96</v>
      </c>
      <c r="M2503">
        <v>4.24</v>
      </c>
      <c r="N2503">
        <v>0.1</v>
      </c>
      <c r="O2503">
        <v>0.16</v>
      </c>
      <c r="P2503">
        <v>0.01</v>
      </c>
      <c r="Q2503">
        <v>0.02</v>
      </c>
      <c r="R2503">
        <v>0</v>
      </c>
      <c r="S2503">
        <v>0</v>
      </c>
      <c r="T2503" t="s">
        <v>5348</v>
      </c>
      <c r="U2503" t="s">
        <v>8219</v>
      </c>
    </row>
    <row r="2504" spans="1:21" x14ac:dyDescent="0.25">
      <c r="A2504" t="s">
        <v>21</v>
      </c>
      <c r="B2504" t="s">
        <v>2519</v>
      </c>
      <c r="C2504">
        <v>0</v>
      </c>
      <c r="D2504">
        <v>0</v>
      </c>
      <c r="E2504">
        <v>1</v>
      </c>
      <c r="F2504">
        <v>0.03</v>
      </c>
      <c r="G2504">
        <v>0.01</v>
      </c>
      <c r="H2504">
        <v>3.83</v>
      </c>
      <c r="I2504">
        <v>0.02</v>
      </c>
      <c r="J2504">
        <v>0.15</v>
      </c>
      <c r="K2504">
        <v>2498</v>
      </c>
      <c r="L2504">
        <v>2.56</v>
      </c>
      <c r="M2504">
        <v>3.67</v>
      </c>
      <c r="N2504">
        <v>0.09</v>
      </c>
      <c r="O2504">
        <v>0.14000000000000001</v>
      </c>
      <c r="P2504">
        <v>0.01</v>
      </c>
      <c r="Q2504">
        <v>0.01</v>
      </c>
      <c r="R2504">
        <v>0</v>
      </c>
      <c r="S2504">
        <v>0</v>
      </c>
      <c r="T2504" t="s">
        <v>5349</v>
      </c>
      <c r="U2504" t="s">
        <v>8220</v>
      </c>
    </row>
    <row r="2505" spans="1:21" x14ac:dyDescent="0.25">
      <c r="A2505" t="s">
        <v>21</v>
      </c>
      <c r="B2505" t="s">
        <v>2520</v>
      </c>
      <c r="C2505">
        <v>0</v>
      </c>
      <c r="D2505">
        <v>0</v>
      </c>
      <c r="E2505">
        <v>1</v>
      </c>
      <c r="F2505">
        <v>0.04</v>
      </c>
      <c r="G2505">
        <v>0.01</v>
      </c>
      <c r="H2505">
        <v>15.98</v>
      </c>
      <c r="I2505">
        <v>0.02</v>
      </c>
      <c r="J2505">
        <v>0.17</v>
      </c>
      <c r="K2505">
        <v>2499</v>
      </c>
      <c r="L2505">
        <v>10.7</v>
      </c>
      <c r="M2505">
        <v>15.34</v>
      </c>
      <c r="N2505">
        <v>0.1</v>
      </c>
      <c r="O2505">
        <v>0.15</v>
      </c>
      <c r="P2505">
        <v>0.01</v>
      </c>
      <c r="Q2505">
        <v>0.02</v>
      </c>
      <c r="R2505">
        <v>0</v>
      </c>
      <c r="S2505">
        <v>0</v>
      </c>
      <c r="T2505" t="s">
        <v>5350</v>
      </c>
      <c r="U2505" t="s">
        <v>8221</v>
      </c>
    </row>
    <row r="2506" spans="1:21" x14ac:dyDescent="0.25">
      <c r="A2506" t="s">
        <v>21</v>
      </c>
      <c r="B2506" t="s">
        <v>2521</v>
      </c>
      <c r="C2506">
        <v>0</v>
      </c>
      <c r="D2506">
        <v>0</v>
      </c>
      <c r="E2506">
        <v>1</v>
      </c>
      <c r="F2506">
        <v>1.24</v>
      </c>
      <c r="G2506">
        <v>0.01</v>
      </c>
      <c r="H2506">
        <v>84.78</v>
      </c>
      <c r="I2506">
        <v>0.27</v>
      </c>
      <c r="J2506">
        <v>3.06</v>
      </c>
      <c r="K2506">
        <v>2500</v>
      </c>
      <c r="L2506">
        <v>56.8</v>
      </c>
      <c r="M2506">
        <v>81.39</v>
      </c>
      <c r="N2506">
        <v>1.81</v>
      </c>
      <c r="O2506">
        <v>2.82</v>
      </c>
      <c r="P2506">
        <v>0.11</v>
      </c>
      <c r="Q2506">
        <v>0.22</v>
      </c>
      <c r="R2506">
        <v>0</v>
      </c>
      <c r="S2506">
        <v>0</v>
      </c>
      <c r="T2506" t="s">
        <v>5351</v>
      </c>
      <c r="U2506" t="s">
        <v>8222</v>
      </c>
    </row>
    <row r="2507" spans="1:21" x14ac:dyDescent="0.25">
      <c r="A2507" t="s">
        <v>21</v>
      </c>
      <c r="B2507" t="s">
        <v>2522</v>
      </c>
      <c r="C2507">
        <v>0</v>
      </c>
      <c r="D2507">
        <v>0</v>
      </c>
      <c r="E2507">
        <v>1</v>
      </c>
      <c r="F2507">
        <v>0.03</v>
      </c>
      <c r="G2507">
        <v>0.01</v>
      </c>
      <c r="H2507">
        <v>4.74</v>
      </c>
      <c r="I2507">
        <v>0.02</v>
      </c>
      <c r="J2507">
        <v>0.19</v>
      </c>
      <c r="K2507">
        <v>2501</v>
      </c>
      <c r="L2507">
        <v>3.18</v>
      </c>
      <c r="M2507">
        <v>4.55</v>
      </c>
      <c r="N2507">
        <v>0.11</v>
      </c>
      <c r="O2507">
        <v>0.17</v>
      </c>
      <c r="P2507">
        <v>0.01</v>
      </c>
      <c r="Q2507">
        <v>0.02</v>
      </c>
      <c r="R2507">
        <v>0</v>
      </c>
      <c r="S2507">
        <v>0</v>
      </c>
      <c r="T2507" t="s">
        <v>5352</v>
      </c>
      <c r="U2507" t="s">
        <v>8223</v>
      </c>
    </row>
    <row r="2508" spans="1:21" x14ac:dyDescent="0.25">
      <c r="A2508" t="s">
        <v>21</v>
      </c>
      <c r="B2508" t="s">
        <v>2523</v>
      </c>
      <c r="C2508">
        <v>0</v>
      </c>
      <c r="D2508">
        <v>0</v>
      </c>
      <c r="E2508">
        <v>1</v>
      </c>
      <c r="F2508">
        <v>1</v>
      </c>
      <c r="G2508">
        <v>0.01</v>
      </c>
      <c r="H2508">
        <v>72.8</v>
      </c>
      <c r="I2508">
        <v>0.22</v>
      </c>
      <c r="J2508">
        <v>2.4700000000000002</v>
      </c>
      <c r="K2508">
        <v>2502</v>
      </c>
      <c r="L2508">
        <v>48.77</v>
      </c>
      <c r="M2508">
        <v>69.88</v>
      </c>
      <c r="N2508">
        <v>1.46</v>
      </c>
      <c r="O2508">
        <v>2.27</v>
      </c>
      <c r="P2508">
        <v>0.09</v>
      </c>
      <c r="Q2508">
        <v>0.18</v>
      </c>
      <c r="R2508">
        <v>0</v>
      </c>
      <c r="S2508">
        <v>0</v>
      </c>
      <c r="T2508" t="s">
        <v>5353</v>
      </c>
      <c r="U2508" t="s">
        <v>8224</v>
      </c>
    </row>
    <row r="2509" spans="1:21" x14ac:dyDescent="0.25">
      <c r="A2509" t="s">
        <v>21</v>
      </c>
      <c r="B2509" t="s">
        <v>2524</v>
      </c>
      <c r="C2509">
        <v>0</v>
      </c>
      <c r="D2509">
        <v>0</v>
      </c>
      <c r="E2509">
        <v>1</v>
      </c>
      <c r="F2509">
        <v>0.03</v>
      </c>
      <c r="G2509">
        <v>0.01</v>
      </c>
      <c r="H2509">
        <v>6.14</v>
      </c>
      <c r="I2509">
        <v>0.02</v>
      </c>
      <c r="J2509">
        <v>0.15</v>
      </c>
      <c r="K2509">
        <v>2503</v>
      </c>
      <c r="L2509">
        <v>4.12</v>
      </c>
      <c r="M2509">
        <v>5.9</v>
      </c>
      <c r="N2509">
        <v>0.09</v>
      </c>
      <c r="O2509">
        <v>0.14000000000000001</v>
      </c>
      <c r="P2509">
        <v>0.01</v>
      </c>
      <c r="Q2509">
        <v>0.01</v>
      </c>
      <c r="R2509">
        <v>0</v>
      </c>
      <c r="S2509">
        <v>0</v>
      </c>
      <c r="T2509" t="s">
        <v>5354</v>
      </c>
      <c r="U2509" t="s">
        <v>8225</v>
      </c>
    </row>
    <row r="2510" spans="1:21" x14ac:dyDescent="0.25">
      <c r="A2510" t="s">
        <v>21</v>
      </c>
      <c r="B2510" t="s">
        <v>2525</v>
      </c>
      <c r="C2510">
        <v>0</v>
      </c>
      <c r="D2510">
        <v>0</v>
      </c>
      <c r="E2510">
        <v>1</v>
      </c>
      <c r="F2510">
        <v>0.03</v>
      </c>
      <c r="G2510">
        <v>0.01</v>
      </c>
      <c r="H2510">
        <v>7.06</v>
      </c>
      <c r="I2510">
        <v>0.02</v>
      </c>
      <c r="J2510">
        <v>0.13</v>
      </c>
      <c r="K2510">
        <v>2504</v>
      </c>
      <c r="L2510">
        <v>4.7300000000000004</v>
      </c>
      <c r="M2510">
        <v>6.78</v>
      </c>
      <c r="N2510">
        <v>7.0000000000000007E-2</v>
      </c>
      <c r="O2510">
        <v>0.12</v>
      </c>
      <c r="P2510">
        <v>0.01</v>
      </c>
      <c r="Q2510">
        <v>0.01</v>
      </c>
      <c r="R2510">
        <v>0</v>
      </c>
      <c r="S2510">
        <v>0</v>
      </c>
      <c r="T2510" t="s">
        <v>5355</v>
      </c>
      <c r="U2510" t="s">
        <v>8226</v>
      </c>
    </row>
    <row r="2511" spans="1:21" x14ac:dyDescent="0.25">
      <c r="A2511" t="s">
        <v>21</v>
      </c>
      <c r="B2511" t="s">
        <v>2526</v>
      </c>
      <c r="C2511">
        <v>0</v>
      </c>
      <c r="D2511">
        <v>0</v>
      </c>
      <c r="E2511">
        <v>1</v>
      </c>
      <c r="F2511">
        <v>0.03</v>
      </c>
      <c r="G2511">
        <v>0.01</v>
      </c>
      <c r="H2511">
        <v>14.36</v>
      </c>
      <c r="I2511">
        <v>0.01</v>
      </c>
      <c r="J2511">
        <v>0.12</v>
      </c>
      <c r="K2511">
        <v>2505</v>
      </c>
      <c r="L2511">
        <v>9.6199999999999992</v>
      </c>
      <c r="M2511">
        <v>13.79</v>
      </c>
      <c r="N2511">
        <v>7.0000000000000007E-2</v>
      </c>
      <c r="O2511">
        <v>0.11</v>
      </c>
      <c r="P2511">
        <v>0.01</v>
      </c>
      <c r="Q2511">
        <v>0.01</v>
      </c>
      <c r="R2511">
        <v>0</v>
      </c>
      <c r="S2511">
        <v>0</v>
      </c>
      <c r="T2511" t="s">
        <v>5356</v>
      </c>
      <c r="U2511" t="s">
        <v>8227</v>
      </c>
    </row>
    <row r="2512" spans="1:21" x14ac:dyDescent="0.25">
      <c r="A2512" t="s">
        <v>21</v>
      </c>
      <c r="B2512" t="s">
        <v>2527</v>
      </c>
      <c r="C2512">
        <v>0</v>
      </c>
      <c r="D2512">
        <v>0</v>
      </c>
      <c r="E2512">
        <v>1</v>
      </c>
      <c r="F2512">
        <v>0.03</v>
      </c>
      <c r="G2512">
        <v>0.01</v>
      </c>
      <c r="H2512">
        <v>13.81</v>
      </c>
      <c r="I2512">
        <v>0.01</v>
      </c>
      <c r="J2512">
        <v>0.1</v>
      </c>
      <c r="K2512">
        <v>2506</v>
      </c>
      <c r="L2512">
        <v>9.25</v>
      </c>
      <c r="M2512">
        <v>13.26</v>
      </c>
      <c r="N2512">
        <v>0.06</v>
      </c>
      <c r="O2512">
        <v>0.09</v>
      </c>
      <c r="P2512">
        <v>0.01</v>
      </c>
      <c r="Q2512">
        <v>0.01</v>
      </c>
      <c r="R2512">
        <v>0</v>
      </c>
      <c r="S2512">
        <v>0</v>
      </c>
      <c r="T2512" t="s">
        <v>5357</v>
      </c>
      <c r="U2512" t="s">
        <v>8228</v>
      </c>
    </row>
    <row r="2513" spans="1:21" x14ac:dyDescent="0.25">
      <c r="A2513" t="s">
        <v>21</v>
      </c>
      <c r="B2513" t="s">
        <v>2528</v>
      </c>
      <c r="C2513">
        <v>0</v>
      </c>
      <c r="D2513">
        <v>0</v>
      </c>
      <c r="E2513">
        <v>1</v>
      </c>
      <c r="F2513">
        <v>0.03</v>
      </c>
      <c r="G2513">
        <v>0.01</v>
      </c>
      <c r="H2513">
        <v>4.07</v>
      </c>
      <c r="I2513">
        <v>0.02</v>
      </c>
      <c r="J2513">
        <v>0.16</v>
      </c>
      <c r="K2513">
        <v>2507</v>
      </c>
      <c r="L2513">
        <v>2.73</v>
      </c>
      <c r="M2513">
        <v>3.91</v>
      </c>
      <c r="N2513">
        <v>0.09</v>
      </c>
      <c r="O2513">
        <v>0.15</v>
      </c>
      <c r="P2513">
        <v>0.01</v>
      </c>
      <c r="Q2513">
        <v>0.02</v>
      </c>
      <c r="R2513">
        <v>0</v>
      </c>
      <c r="S2513">
        <v>0</v>
      </c>
      <c r="T2513" t="s">
        <v>5358</v>
      </c>
      <c r="U2513" t="s">
        <v>8229</v>
      </c>
    </row>
    <row r="2514" spans="1:21" x14ac:dyDescent="0.25">
      <c r="A2514" t="s">
        <v>21</v>
      </c>
      <c r="B2514" t="s">
        <v>2529</v>
      </c>
      <c r="C2514">
        <v>0</v>
      </c>
      <c r="D2514">
        <v>0</v>
      </c>
      <c r="E2514">
        <v>1</v>
      </c>
      <c r="F2514">
        <v>0.03</v>
      </c>
      <c r="G2514">
        <v>0.01</v>
      </c>
      <c r="H2514">
        <v>8.24</v>
      </c>
      <c r="I2514">
        <v>0.02</v>
      </c>
      <c r="J2514">
        <v>0.14000000000000001</v>
      </c>
      <c r="K2514">
        <v>2508</v>
      </c>
      <c r="L2514">
        <v>5.52</v>
      </c>
      <c r="M2514">
        <v>7.91</v>
      </c>
      <c r="N2514">
        <v>0.08</v>
      </c>
      <c r="O2514">
        <v>0.13</v>
      </c>
      <c r="P2514">
        <v>0.01</v>
      </c>
      <c r="Q2514">
        <v>0.01</v>
      </c>
      <c r="R2514">
        <v>0</v>
      </c>
      <c r="S2514">
        <v>0</v>
      </c>
      <c r="T2514" t="s">
        <v>5359</v>
      </c>
      <c r="U2514" t="s">
        <v>8230</v>
      </c>
    </row>
    <row r="2515" spans="1:21" x14ac:dyDescent="0.25">
      <c r="A2515" t="s">
        <v>21</v>
      </c>
      <c r="B2515" t="s">
        <v>2530</v>
      </c>
      <c r="C2515">
        <v>0</v>
      </c>
      <c r="D2515">
        <v>0</v>
      </c>
      <c r="E2515">
        <v>1</v>
      </c>
      <c r="F2515">
        <v>0.03</v>
      </c>
      <c r="G2515">
        <v>0.01</v>
      </c>
      <c r="H2515">
        <v>5.09</v>
      </c>
      <c r="I2515">
        <v>0.02</v>
      </c>
      <c r="J2515">
        <v>0.17</v>
      </c>
      <c r="K2515">
        <v>2509</v>
      </c>
      <c r="L2515">
        <v>3.41</v>
      </c>
      <c r="M2515">
        <v>4.8899999999999997</v>
      </c>
      <c r="N2515">
        <v>0.1</v>
      </c>
      <c r="O2515">
        <v>0.16</v>
      </c>
      <c r="P2515">
        <v>0.01</v>
      </c>
      <c r="Q2515">
        <v>0.02</v>
      </c>
      <c r="R2515">
        <v>0</v>
      </c>
      <c r="S2515">
        <v>0</v>
      </c>
      <c r="T2515" t="s">
        <v>5360</v>
      </c>
      <c r="U2515" t="s">
        <v>8231</v>
      </c>
    </row>
    <row r="2516" spans="1:21" x14ac:dyDescent="0.25">
      <c r="A2516" t="s">
        <v>21</v>
      </c>
      <c r="B2516" t="s">
        <v>2531</v>
      </c>
      <c r="C2516">
        <v>0</v>
      </c>
      <c r="D2516">
        <v>0</v>
      </c>
      <c r="E2516">
        <v>1</v>
      </c>
      <c r="F2516">
        <v>0.04</v>
      </c>
      <c r="G2516">
        <v>0.01</v>
      </c>
      <c r="H2516">
        <v>0</v>
      </c>
      <c r="I2516">
        <v>0</v>
      </c>
      <c r="J2516">
        <v>0</v>
      </c>
      <c r="K2516">
        <v>2510</v>
      </c>
      <c r="L2516">
        <v>0</v>
      </c>
      <c r="M2516">
        <v>0</v>
      </c>
      <c r="N2516">
        <v>0</v>
      </c>
      <c r="O2516">
        <v>0</v>
      </c>
      <c r="P2516">
        <v>0</v>
      </c>
      <c r="Q2516">
        <v>0</v>
      </c>
      <c r="R2516">
        <v>0</v>
      </c>
      <c r="S2516">
        <v>0</v>
      </c>
      <c r="T2516" t="s">
        <v>5361</v>
      </c>
      <c r="U2516" t="s">
        <v>8232</v>
      </c>
    </row>
    <row r="2517" spans="1:21" x14ac:dyDescent="0.25">
      <c r="A2517" t="s">
        <v>21</v>
      </c>
      <c r="B2517" t="s">
        <v>2532</v>
      </c>
      <c r="C2517">
        <v>0</v>
      </c>
      <c r="D2517">
        <v>0</v>
      </c>
      <c r="E2517">
        <v>1</v>
      </c>
      <c r="F2517">
        <v>1.41</v>
      </c>
      <c r="G2517">
        <v>0.01</v>
      </c>
      <c r="H2517">
        <v>58.26</v>
      </c>
      <c r="I2517">
        <v>0.19</v>
      </c>
      <c r="J2517">
        <v>1.95</v>
      </c>
      <c r="K2517">
        <v>2511</v>
      </c>
      <c r="L2517">
        <v>39.03</v>
      </c>
      <c r="M2517">
        <v>55.93</v>
      </c>
      <c r="N2517">
        <v>1.1499999999999999</v>
      </c>
      <c r="O2517">
        <v>1.8</v>
      </c>
      <c r="P2517">
        <v>0.08</v>
      </c>
      <c r="Q2517">
        <v>0.16</v>
      </c>
      <c r="R2517">
        <v>0</v>
      </c>
      <c r="S2517">
        <v>0</v>
      </c>
      <c r="T2517" t="s">
        <v>5362</v>
      </c>
      <c r="U2517" t="s">
        <v>8233</v>
      </c>
    </row>
    <row r="2518" spans="1:21" x14ac:dyDescent="0.25">
      <c r="A2518" t="s">
        <v>21</v>
      </c>
      <c r="B2518" t="s">
        <v>2533</v>
      </c>
      <c r="C2518">
        <v>0</v>
      </c>
      <c r="D2518">
        <v>0</v>
      </c>
      <c r="E2518">
        <v>1</v>
      </c>
      <c r="F2518">
        <v>0.03</v>
      </c>
      <c r="G2518">
        <v>0.01</v>
      </c>
      <c r="H2518">
        <v>3.41</v>
      </c>
      <c r="I2518">
        <v>0.02</v>
      </c>
      <c r="J2518">
        <v>0.14000000000000001</v>
      </c>
      <c r="K2518">
        <v>2512</v>
      </c>
      <c r="L2518">
        <v>2.29</v>
      </c>
      <c r="M2518">
        <v>3.27</v>
      </c>
      <c r="N2518">
        <v>0.08</v>
      </c>
      <c r="O2518">
        <v>0.13</v>
      </c>
      <c r="P2518">
        <v>0.01</v>
      </c>
      <c r="Q2518">
        <v>0.01</v>
      </c>
      <c r="R2518">
        <v>0</v>
      </c>
      <c r="S2518">
        <v>0</v>
      </c>
      <c r="T2518" t="s">
        <v>5363</v>
      </c>
      <c r="U2518" t="s">
        <v>8234</v>
      </c>
    </row>
    <row r="2519" spans="1:21" x14ac:dyDescent="0.25">
      <c r="A2519" t="s">
        <v>21</v>
      </c>
      <c r="B2519" t="s">
        <v>2534</v>
      </c>
      <c r="C2519">
        <v>0</v>
      </c>
      <c r="D2519">
        <v>0</v>
      </c>
      <c r="E2519">
        <v>1</v>
      </c>
      <c r="F2519">
        <v>0.03</v>
      </c>
      <c r="G2519">
        <v>0.01</v>
      </c>
      <c r="H2519">
        <v>13.28</v>
      </c>
      <c r="I2519">
        <v>0.01</v>
      </c>
      <c r="J2519">
        <v>0.11</v>
      </c>
      <c r="K2519">
        <v>2513</v>
      </c>
      <c r="L2519">
        <v>8.9</v>
      </c>
      <c r="M2519">
        <v>12.75</v>
      </c>
      <c r="N2519">
        <v>0.06</v>
      </c>
      <c r="O2519">
        <v>0.1</v>
      </c>
      <c r="P2519">
        <v>0.01</v>
      </c>
      <c r="Q2519">
        <v>0.01</v>
      </c>
      <c r="R2519">
        <v>0</v>
      </c>
      <c r="S2519">
        <v>0</v>
      </c>
      <c r="T2519" t="s">
        <v>5364</v>
      </c>
      <c r="U2519" t="s">
        <v>8235</v>
      </c>
    </row>
    <row r="2520" spans="1:21" x14ac:dyDescent="0.25">
      <c r="A2520" t="s">
        <v>21</v>
      </c>
      <c r="B2520" t="s">
        <v>2535</v>
      </c>
      <c r="C2520">
        <v>0</v>
      </c>
      <c r="D2520">
        <v>0</v>
      </c>
      <c r="E2520">
        <v>1</v>
      </c>
      <c r="F2520">
        <v>0.04</v>
      </c>
      <c r="G2520">
        <v>0.01</v>
      </c>
      <c r="H2520">
        <v>13.6</v>
      </c>
      <c r="I2520">
        <v>0.02</v>
      </c>
      <c r="J2520">
        <v>0.13</v>
      </c>
      <c r="K2520">
        <v>2514</v>
      </c>
      <c r="L2520">
        <v>9.11</v>
      </c>
      <c r="M2520">
        <v>13.05</v>
      </c>
      <c r="N2520">
        <v>7.0000000000000007E-2</v>
      </c>
      <c r="O2520">
        <v>0.12</v>
      </c>
      <c r="P2520">
        <v>0.01</v>
      </c>
      <c r="Q2520">
        <v>0.01</v>
      </c>
      <c r="R2520">
        <v>0</v>
      </c>
      <c r="S2520">
        <v>0</v>
      </c>
      <c r="T2520" t="s">
        <v>5365</v>
      </c>
      <c r="U2520" t="s">
        <v>8236</v>
      </c>
    </row>
    <row r="2521" spans="1:21" x14ac:dyDescent="0.25">
      <c r="A2521" t="s">
        <v>21</v>
      </c>
      <c r="B2521" t="s">
        <v>2536</v>
      </c>
      <c r="C2521">
        <v>0</v>
      </c>
      <c r="D2521">
        <v>0</v>
      </c>
      <c r="E2521">
        <v>1</v>
      </c>
      <c r="F2521">
        <v>0.03</v>
      </c>
      <c r="G2521">
        <v>0.01</v>
      </c>
      <c r="H2521">
        <v>12.88</v>
      </c>
      <c r="I2521">
        <v>0.01</v>
      </c>
      <c r="J2521">
        <v>0.11</v>
      </c>
      <c r="K2521">
        <v>2515</v>
      </c>
      <c r="L2521">
        <v>8.6300000000000008</v>
      </c>
      <c r="M2521">
        <v>12.37</v>
      </c>
      <c r="N2521">
        <v>0.06</v>
      </c>
      <c r="O2521">
        <v>0.1</v>
      </c>
      <c r="P2521">
        <v>0.01</v>
      </c>
      <c r="Q2521">
        <v>0.01</v>
      </c>
      <c r="R2521">
        <v>0</v>
      </c>
      <c r="S2521">
        <v>0</v>
      </c>
      <c r="T2521" t="s">
        <v>5366</v>
      </c>
      <c r="U2521" t="s">
        <v>8237</v>
      </c>
    </row>
    <row r="2522" spans="1:21" x14ac:dyDescent="0.25">
      <c r="A2522" t="s">
        <v>21</v>
      </c>
      <c r="B2522" t="s">
        <v>2537</v>
      </c>
      <c r="C2522">
        <v>0</v>
      </c>
      <c r="D2522">
        <v>0</v>
      </c>
      <c r="E2522">
        <v>1</v>
      </c>
      <c r="F2522">
        <v>0.02</v>
      </c>
      <c r="G2522">
        <v>0.01</v>
      </c>
      <c r="H2522">
        <v>6.09</v>
      </c>
      <c r="I2522">
        <v>0.02</v>
      </c>
      <c r="J2522">
        <v>0.16</v>
      </c>
      <c r="K2522">
        <v>2516</v>
      </c>
      <c r="L2522">
        <v>4.08</v>
      </c>
      <c r="M2522">
        <v>5.84</v>
      </c>
      <c r="N2522">
        <v>0.09</v>
      </c>
      <c r="O2522">
        <v>0.15</v>
      </c>
      <c r="P2522">
        <v>0.01</v>
      </c>
      <c r="Q2522">
        <v>0.02</v>
      </c>
      <c r="R2522">
        <v>0</v>
      </c>
      <c r="S2522">
        <v>0</v>
      </c>
      <c r="T2522" t="s">
        <v>5367</v>
      </c>
      <c r="U2522" t="s">
        <v>8238</v>
      </c>
    </row>
    <row r="2523" spans="1:21" x14ac:dyDescent="0.25">
      <c r="A2523" t="s">
        <v>21</v>
      </c>
      <c r="B2523" t="s">
        <v>2538</v>
      </c>
      <c r="C2523">
        <v>0</v>
      </c>
      <c r="D2523">
        <v>0</v>
      </c>
      <c r="E2523">
        <v>1</v>
      </c>
      <c r="F2523">
        <v>0.05</v>
      </c>
      <c r="G2523">
        <v>0.01</v>
      </c>
      <c r="H2523">
        <v>6.65</v>
      </c>
      <c r="I2523">
        <v>0.02</v>
      </c>
      <c r="J2523">
        <v>0.15</v>
      </c>
      <c r="K2523">
        <v>2517</v>
      </c>
      <c r="L2523">
        <v>4.46</v>
      </c>
      <c r="M2523">
        <v>6.38</v>
      </c>
      <c r="N2523">
        <v>0.09</v>
      </c>
      <c r="O2523">
        <v>0.14000000000000001</v>
      </c>
      <c r="P2523">
        <v>0.01</v>
      </c>
      <c r="Q2523">
        <v>0.01</v>
      </c>
      <c r="R2523">
        <v>0</v>
      </c>
      <c r="S2523">
        <v>0</v>
      </c>
      <c r="T2523" t="s">
        <v>5368</v>
      </c>
      <c r="U2523" t="s">
        <v>8239</v>
      </c>
    </row>
    <row r="2524" spans="1:21" x14ac:dyDescent="0.25">
      <c r="A2524" t="s">
        <v>21</v>
      </c>
      <c r="B2524" t="s">
        <v>2539</v>
      </c>
      <c r="C2524">
        <v>0</v>
      </c>
      <c r="D2524">
        <v>0</v>
      </c>
      <c r="E2524">
        <v>1</v>
      </c>
      <c r="F2524">
        <v>0.03</v>
      </c>
      <c r="G2524">
        <v>0.01</v>
      </c>
      <c r="H2524">
        <v>8.6199999999999992</v>
      </c>
      <c r="I2524">
        <v>0.01</v>
      </c>
      <c r="J2524">
        <v>0.11</v>
      </c>
      <c r="K2524">
        <v>2518</v>
      </c>
      <c r="L2524">
        <v>5.77</v>
      </c>
      <c r="M2524">
        <v>8.27</v>
      </c>
      <c r="N2524">
        <v>0.06</v>
      </c>
      <c r="O2524">
        <v>0.1</v>
      </c>
      <c r="P2524">
        <v>0.01</v>
      </c>
      <c r="Q2524">
        <v>0.01</v>
      </c>
      <c r="R2524">
        <v>0</v>
      </c>
      <c r="S2524">
        <v>0</v>
      </c>
      <c r="T2524" t="s">
        <v>5369</v>
      </c>
      <c r="U2524" t="s">
        <v>8240</v>
      </c>
    </row>
    <row r="2525" spans="1:21" x14ac:dyDescent="0.25">
      <c r="A2525" t="s">
        <v>21</v>
      </c>
      <c r="B2525" t="s">
        <v>2540</v>
      </c>
      <c r="C2525">
        <v>0</v>
      </c>
      <c r="D2525">
        <v>0</v>
      </c>
      <c r="E2525">
        <v>1</v>
      </c>
      <c r="F2525">
        <v>0.02</v>
      </c>
      <c r="G2525">
        <v>0.01</v>
      </c>
      <c r="H2525">
        <v>13.27</v>
      </c>
      <c r="I2525">
        <v>0.02</v>
      </c>
      <c r="J2525">
        <v>0.13</v>
      </c>
      <c r="K2525">
        <v>2519</v>
      </c>
      <c r="L2525">
        <v>8.89</v>
      </c>
      <c r="M2525">
        <v>12.74</v>
      </c>
      <c r="N2525">
        <v>0.08</v>
      </c>
      <c r="O2525">
        <v>0.12</v>
      </c>
      <c r="P2525">
        <v>0.01</v>
      </c>
      <c r="Q2525">
        <v>0.01</v>
      </c>
      <c r="R2525">
        <v>0</v>
      </c>
      <c r="S2525">
        <v>0</v>
      </c>
      <c r="T2525" t="s">
        <v>5370</v>
      </c>
      <c r="U2525" t="s">
        <v>8241</v>
      </c>
    </row>
    <row r="2526" spans="1:21" x14ac:dyDescent="0.25">
      <c r="A2526" t="s">
        <v>21</v>
      </c>
      <c r="B2526" t="s">
        <v>2541</v>
      </c>
      <c r="C2526">
        <v>0</v>
      </c>
      <c r="D2526">
        <v>0</v>
      </c>
      <c r="E2526">
        <v>1</v>
      </c>
      <c r="F2526">
        <v>0.03</v>
      </c>
      <c r="G2526">
        <v>0.01</v>
      </c>
      <c r="H2526">
        <v>6.13</v>
      </c>
      <c r="I2526">
        <v>0.01</v>
      </c>
      <c r="J2526">
        <v>0.1</v>
      </c>
      <c r="K2526">
        <v>2520</v>
      </c>
      <c r="L2526">
        <v>4.1100000000000003</v>
      </c>
      <c r="M2526">
        <v>5.89</v>
      </c>
      <c r="N2526">
        <v>0.06</v>
      </c>
      <c r="O2526">
        <v>0.09</v>
      </c>
      <c r="P2526">
        <v>0.01</v>
      </c>
      <c r="Q2526">
        <v>0.01</v>
      </c>
      <c r="R2526">
        <v>0</v>
      </c>
      <c r="S2526">
        <v>0</v>
      </c>
      <c r="T2526" t="s">
        <v>5371</v>
      </c>
      <c r="U2526" t="s">
        <v>8242</v>
      </c>
    </row>
    <row r="2527" spans="1:21" x14ac:dyDescent="0.25">
      <c r="A2527" t="s">
        <v>21</v>
      </c>
      <c r="B2527" t="s">
        <v>2542</v>
      </c>
      <c r="C2527">
        <v>0</v>
      </c>
      <c r="D2527">
        <v>0</v>
      </c>
      <c r="E2527">
        <v>1</v>
      </c>
      <c r="F2527">
        <v>0.06</v>
      </c>
      <c r="G2527">
        <v>0.01</v>
      </c>
      <c r="H2527">
        <v>11.9</v>
      </c>
      <c r="I2527">
        <v>0.01</v>
      </c>
      <c r="J2527">
        <v>0.08</v>
      </c>
      <c r="K2527">
        <v>2521</v>
      </c>
      <c r="L2527">
        <v>7.97</v>
      </c>
      <c r="M2527">
        <v>11.42</v>
      </c>
      <c r="N2527">
        <v>0.05</v>
      </c>
      <c r="O2527">
        <v>0.08</v>
      </c>
      <c r="P2527">
        <v>0</v>
      </c>
      <c r="Q2527">
        <v>0.01</v>
      </c>
      <c r="R2527">
        <v>0</v>
      </c>
      <c r="S2527">
        <v>0</v>
      </c>
      <c r="T2527" t="s">
        <v>5372</v>
      </c>
      <c r="U2527" t="s">
        <v>8243</v>
      </c>
    </row>
    <row r="2528" spans="1:21" x14ac:dyDescent="0.25">
      <c r="A2528" t="s">
        <v>21</v>
      </c>
      <c r="B2528" t="s">
        <v>2543</v>
      </c>
      <c r="C2528">
        <v>0</v>
      </c>
      <c r="D2528">
        <v>0</v>
      </c>
      <c r="E2528">
        <v>1</v>
      </c>
      <c r="F2528">
        <v>2.34</v>
      </c>
      <c r="G2528">
        <v>0.01</v>
      </c>
      <c r="H2528">
        <v>77.239999999999995</v>
      </c>
      <c r="I2528">
        <v>0.28999999999999998</v>
      </c>
      <c r="J2528">
        <v>2.88</v>
      </c>
      <c r="K2528">
        <v>2522</v>
      </c>
      <c r="L2528">
        <v>51.75</v>
      </c>
      <c r="M2528">
        <v>74.150000000000006</v>
      </c>
      <c r="N2528">
        <v>1.7</v>
      </c>
      <c r="O2528">
        <v>2.65</v>
      </c>
      <c r="P2528">
        <v>0.12</v>
      </c>
      <c r="Q2528">
        <v>0.24</v>
      </c>
      <c r="R2528">
        <v>0</v>
      </c>
      <c r="S2528">
        <v>0</v>
      </c>
      <c r="T2528" t="s">
        <v>5373</v>
      </c>
      <c r="U2528" t="s">
        <v>8244</v>
      </c>
    </row>
    <row r="2529" spans="1:21" x14ac:dyDescent="0.25">
      <c r="A2529" t="s">
        <v>21</v>
      </c>
      <c r="B2529" t="s">
        <v>2544</v>
      </c>
      <c r="C2529">
        <v>0</v>
      </c>
      <c r="D2529">
        <v>0</v>
      </c>
      <c r="E2529">
        <v>1</v>
      </c>
      <c r="F2529">
        <v>0.04</v>
      </c>
      <c r="G2529">
        <v>0.01</v>
      </c>
      <c r="H2529">
        <v>4.3499999999999996</v>
      </c>
      <c r="I2529">
        <v>0.02</v>
      </c>
      <c r="J2529">
        <v>0.16</v>
      </c>
      <c r="K2529">
        <v>2523</v>
      </c>
      <c r="L2529">
        <v>2.91</v>
      </c>
      <c r="M2529">
        <v>4.17</v>
      </c>
      <c r="N2529">
        <v>0.1</v>
      </c>
      <c r="O2529">
        <v>0.15</v>
      </c>
      <c r="P2529">
        <v>0.01</v>
      </c>
      <c r="Q2529">
        <v>0.02</v>
      </c>
      <c r="R2529">
        <v>0</v>
      </c>
      <c r="S2529">
        <v>0</v>
      </c>
      <c r="T2529" t="s">
        <v>5374</v>
      </c>
      <c r="U2529" t="s">
        <v>8245</v>
      </c>
    </row>
    <row r="2530" spans="1:21" x14ac:dyDescent="0.25">
      <c r="A2530" t="s">
        <v>21</v>
      </c>
      <c r="B2530" t="s">
        <v>2545</v>
      </c>
      <c r="C2530">
        <v>0</v>
      </c>
      <c r="D2530">
        <v>0</v>
      </c>
      <c r="E2530">
        <v>1</v>
      </c>
      <c r="F2530">
        <v>2.13</v>
      </c>
      <c r="G2530">
        <v>0.01</v>
      </c>
      <c r="H2530">
        <v>42.58</v>
      </c>
      <c r="I2530">
        <v>0.14000000000000001</v>
      </c>
      <c r="J2530">
        <v>1.31</v>
      </c>
      <c r="K2530">
        <v>2524</v>
      </c>
      <c r="L2530">
        <v>28.53</v>
      </c>
      <c r="M2530">
        <v>40.880000000000003</v>
      </c>
      <c r="N2530">
        <v>0.77</v>
      </c>
      <c r="O2530">
        <v>1.2</v>
      </c>
      <c r="P2530">
        <v>0.06</v>
      </c>
      <c r="Q2530">
        <v>0.11</v>
      </c>
      <c r="R2530">
        <v>0</v>
      </c>
      <c r="S2530">
        <v>0</v>
      </c>
      <c r="T2530" t="s">
        <v>5375</v>
      </c>
      <c r="U2530" t="s">
        <v>8246</v>
      </c>
    </row>
    <row r="2531" spans="1:21" x14ac:dyDescent="0.25">
      <c r="A2531" t="s">
        <v>21</v>
      </c>
      <c r="B2531" t="s">
        <v>2546</v>
      </c>
      <c r="C2531">
        <v>0</v>
      </c>
      <c r="D2531">
        <v>0</v>
      </c>
      <c r="E2531">
        <v>1</v>
      </c>
      <c r="F2531">
        <v>0.03</v>
      </c>
      <c r="G2531">
        <v>0.01</v>
      </c>
      <c r="H2531">
        <v>11.3</v>
      </c>
      <c r="I2531">
        <v>0.01</v>
      </c>
      <c r="J2531">
        <v>0.11</v>
      </c>
      <c r="K2531">
        <v>2525</v>
      </c>
      <c r="L2531">
        <v>7.57</v>
      </c>
      <c r="M2531">
        <v>10.85</v>
      </c>
      <c r="N2531">
        <v>7.0000000000000007E-2</v>
      </c>
      <c r="O2531">
        <v>0.1</v>
      </c>
      <c r="P2531">
        <v>0.01</v>
      </c>
      <c r="Q2531">
        <v>0.01</v>
      </c>
      <c r="R2531">
        <v>0</v>
      </c>
      <c r="S2531">
        <v>0</v>
      </c>
      <c r="T2531" t="s">
        <v>5376</v>
      </c>
      <c r="U2531" t="s">
        <v>8247</v>
      </c>
    </row>
    <row r="2532" spans="1:21" x14ac:dyDescent="0.25">
      <c r="A2532" t="s">
        <v>21</v>
      </c>
      <c r="B2532" t="s">
        <v>2547</v>
      </c>
      <c r="C2532">
        <v>0</v>
      </c>
      <c r="D2532">
        <v>0</v>
      </c>
      <c r="E2532">
        <v>1</v>
      </c>
      <c r="F2532">
        <v>0.03</v>
      </c>
      <c r="G2532">
        <v>0.01</v>
      </c>
      <c r="H2532">
        <v>11.86</v>
      </c>
      <c r="I2532">
        <v>0.01</v>
      </c>
      <c r="J2532">
        <v>0.1</v>
      </c>
      <c r="K2532">
        <v>2526</v>
      </c>
      <c r="L2532">
        <v>7.95</v>
      </c>
      <c r="M2532">
        <v>11.39</v>
      </c>
      <c r="N2532">
        <v>0.06</v>
      </c>
      <c r="O2532">
        <v>0.09</v>
      </c>
      <c r="P2532">
        <v>0.01</v>
      </c>
      <c r="Q2532">
        <v>0.01</v>
      </c>
      <c r="R2532">
        <v>0</v>
      </c>
      <c r="S2532">
        <v>0</v>
      </c>
      <c r="T2532" t="s">
        <v>5377</v>
      </c>
      <c r="U2532" t="s">
        <v>8248</v>
      </c>
    </row>
    <row r="2533" spans="1:21" x14ac:dyDescent="0.25">
      <c r="A2533" t="s">
        <v>21</v>
      </c>
      <c r="B2533" t="s">
        <v>2548</v>
      </c>
      <c r="C2533">
        <v>0</v>
      </c>
      <c r="D2533">
        <v>0</v>
      </c>
      <c r="E2533">
        <v>1</v>
      </c>
      <c r="F2533">
        <v>0.03</v>
      </c>
      <c r="G2533">
        <v>0.01</v>
      </c>
      <c r="H2533">
        <v>3.08</v>
      </c>
      <c r="I2533">
        <v>0.01</v>
      </c>
      <c r="J2533">
        <v>0.12</v>
      </c>
      <c r="K2533">
        <v>2527</v>
      </c>
      <c r="L2533">
        <v>2.06</v>
      </c>
      <c r="M2533">
        <v>2.95</v>
      </c>
      <c r="N2533">
        <v>7.0000000000000007E-2</v>
      </c>
      <c r="O2533">
        <v>0.11</v>
      </c>
      <c r="P2533">
        <v>0.01</v>
      </c>
      <c r="Q2533">
        <v>0.01</v>
      </c>
      <c r="R2533">
        <v>0</v>
      </c>
      <c r="S2533">
        <v>0</v>
      </c>
      <c r="T2533" t="s">
        <v>5378</v>
      </c>
      <c r="U2533" t="s">
        <v>8249</v>
      </c>
    </row>
    <row r="2534" spans="1:21" x14ac:dyDescent="0.25">
      <c r="A2534" t="s">
        <v>21</v>
      </c>
      <c r="B2534" t="s">
        <v>2549</v>
      </c>
      <c r="C2534">
        <v>0</v>
      </c>
      <c r="D2534">
        <v>0</v>
      </c>
      <c r="E2534">
        <v>1</v>
      </c>
      <c r="F2534">
        <v>0.03</v>
      </c>
      <c r="G2534">
        <v>0.01</v>
      </c>
      <c r="H2534">
        <v>3.94</v>
      </c>
      <c r="I2534">
        <v>0.02</v>
      </c>
      <c r="J2534">
        <v>0.13</v>
      </c>
      <c r="K2534">
        <v>2528</v>
      </c>
      <c r="L2534">
        <v>2.64</v>
      </c>
      <c r="M2534">
        <v>3.78</v>
      </c>
      <c r="N2534">
        <v>0.08</v>
      </c>
      <c r="O2534">
        <v>0.12</v>
      </c>
      <c r="P2534">
        <v>0.01</v>
      </c>
      <c r="Q2534">
        <v>0.01</v>
      </c>
      <c r="R2534">
        <v>0</v>
      </c>
      <c r="S2534">
        <v>0</v>
      </c>
      <c r="T2534" t="s">
        <v>5379</v>
      </c>
      <c r="U2534" t="s">
        <v>8250</v>
      </c>
    </row>
    <row r="2535" spans="1:21" x14ac:dyDescent="0.25">
      <c r="A2535" t="s">
        <v>21</v>
      </c>
      <c r="B2535" t="s">
        <v>2550</v>
      </c>
      <c r="C2535">
        <v>0</v>
      </c>
      <c r="D2535">
        <v>0</v>
      </c>
      <c r="E2535">
        <v>1</v>
      </c>
      <c r="F2535">
        <v>4.67</v>
      </c>
      <c r="G2535">
        <v>0.01</v>
      </c>
      <c r="H2535">
        <v>65.349999999999994</v>
      </c>
      <c r="I2535">
        <v>0.24</v>
      </c>
      <c r="J2535">
        <v>2.37</v>
      </c>
      <c r="K2535">
        <v>2529</v>
      </c>
      <c r="L2535">
        <v>43.78</v>
      </c>
      <c r="M2535">
        <v>62.74</v>
      </c>
      <c r="N2535">
        <v>1.4</v>
      </c>
      <c r="O2535">
        <v>2.1800000000000002</v>
      </c>
      <c r="P2535">
        <v>0.1</v>
      </c>
      <c r="Q2535">
        <v>0.19</v>
      </c>
      <c r="R2535">
        <v>0</v>
      </c>
      <c r="S2535">
        <v>0</v>
      </c>
      <c r="T2535" t="s">
        <v>5380</v>
      </c>
      <c r="U2535" t="s">
        <v>8251</v>
      </c>
    </row>
    <row r="2536" spans="1:21" x14ac:dyDescent="0.25">
      <c r="A2536" t="s">
        <v>21</v>
      </c>
      <c r="B2536" t="s">
        <v>2551</v>
      </c>
      <c r="C2536">
        <v>0</v>
      </c>
      <c r="D2536">
        <v>0</v>
      </c>
      <c r="E2536">
        <v>1</v>
      </c>
      <c r="F2536">
        <v>0.03</v>
      </c>
      <c r="G2536">
        <v>0.01</v>
      </c>
      <c r="H2536">
        <v>4.68</v>
      </c>
      <c r="I2536">
        <v>0.02</v>
      </c>
      <c r="J2536">
        <v>0.16</v>
      </c>
      <c r="K2536">
        <v>2530</v>
      </c>
      <c r="L2536">
        <v>3.14</v>
      </c>
      <c r="M2536">
        <v>4.49</v>
      </c>
      <c r="N2536">
        <v>0.09</v>
      </c>
      <c r="O2536">
        <v>0.15</v>
      </c>
      <c r="P2536">
        <v>0.01</v>
      </c>
      <c r="Q2536">
        <v>0.02</v>
      </c>
      <c r="R2536">
        <v>0</v>
      </c>
      <c r="S2536">
        <v>0</v>
      </c>
      <c r="T2536" t="s">
        <v>5381</v>
      </c>
      <c r="U2536" t="s">
        <v>8252</v>
      </c>
    </row>
    <row r="2537" spans="1:21" x14ac:dyDescent="0.25">
      <c r="A2537" t="s">
        <v>21</v>
      </c>
      <c r="B2537" t="s">
        <v>2552</v>
      </c>
      <c r="C2537">
        <v>0</v>
      </c>
      <c r="D2537">
        <v>0</v>
      </c>
      <c r="E2537">
        <v>1</v>
      </c>
      <c r="F2537">
        <v>0.03</v>
      </c>
      <c r="G2537">
        <v>0.01</v>
      </c>
      <c r="H2537">
        <v>12.24</v>
      </c>
      <c r="I2537">
        <v>0.01</v>
      </c>
      <c r="J2537">
        <v>0.13</v>
      </c>
      <c r="K2537">
        <v>2531</v>
      </c>
      <c r="L2537">
        <v>8.1999999999999993</v>
      </c>
      <c r="M2537">
        <v>11.75</v>
      </c>
      <c r="N2537">
        <v>7.0000000000000007E-2</v>
      </c>
      <c r="O2537">
        <v>0.12</v>
      </c>
      <c r="P2537">
        <v>0.01</v>
      </c>
      <c r="Q2537">
        <v>0.01</v>
      </c>
      <c r="R2537">
        <v>0</v>
      </c>
      <c r="S2537">
        <v>0</v>
      </c>
      <c r="T2537" t="s">
        <v>5382</v>
      </c>
      <c r="U2537" t="s">
        <v>8253</v>
      </c>
    </row>
    <row r="2538" spans="1:21" x14ac:dyDescent="0.25">
      <c r="A2538" t="s">
        <v>21</v>
      </c>
      <c r="B2538" t="s">
        <v>2553</v>
      </c>
      <c r="C2538">
        <v>0</v>
      </c>
      <c r="D2538">
        <v>0</v>
      </c>
      <c r="E2538">
        <v>1</v>
      </c>
      <c r="F2538">
        <v>0.16</v>
      </c>
      <c r="G2538">
        <v>0.01</v>
      </c>
      <c r="H2538">
        <v>14.24</v>
      </c>
      <c r="I2538">
        <v>0.02</v>
      </c>
      <c r="J2538">
        <v>0.21</v>
      </c>
      <c r="K2538">
        <v>2532</v>
      </c>
      <c r="L2538">
        <v>9.5399999999999991</v>
      </c>
      <c r="M2538">
        <v>13.67</v>
      </c>
      <c r="N2538">
        <v>0.12</v>
      </c>
      <c r="O2538">
        <v>0.19</v>
      </c>
      <c r="P2538">
        <v>0.01</v>
      </c>
      <c r="Q2538">
        <v>0.02</v>
      </c>
      <c r="R2538">
        <v>0</v>
      </c>
      <c r="S2538">
        <v>0</v>
      </c>
      <c r="T2538" t="s">
        <v>5383</v>
      </c>
      <c r="U2538" t="s">
        <v>8254</v>
      </c>
    </row>
    <row r="2539" spans="1:21" x14ac:dyDescent="0.25">
      <c r="A2539" t="s">
        <v>21</v>
      </c>
      <c r="B2539" t="s">
        <v>2554</v>
      </c>
      <c r="C2539">
        <v>0</v>
      </c>
      <c r="D2539">
        <v>0</v>
      </c>
      <c r="E2539">
        <v>1</v>
      </c>
      <c r="F2539">
        <v>0.04</v>
      </c>
      <c r="G2539">
        <v>0.01</v>
      </c>
      <c r="H2539">
        <v>4.1900000000000004</v>
      </c>
      <c r="I2539">
        <v>0.02</v>
      </c>
      <c r="J2539">
        <v>0.14000000000000001</v>
      </c>
      <c r="K2539">
        <v>2533</v>
      </c>
      <c r="L2539">
        <v>2.81</v>
      </c>
      <c r="M2539">
        <v>4.0199999999999996</v>
      </c>
      <c r="N2539">
        <v>0.08</v>
      </c>
      <c r="O2539">
        <v>0.13</v>
      </c>
      <c r="P2539">
        <v>0.01</v>
      </c>
      <c r="Q2539">
        <v>0.01</v>
      </c>
      <c r="R2539">
        <v>0</v>
      </c>
      <c r="S2539">
        <v>0</v>
      </c>
      <c r="T2539" t="s">
        <v>5384</v>
      </c>
      <c r="U2539" t="s">
        <v>8255</v>
      </c>
    </row>
    <row r="2540" spans="1:21" x14ac:dyDescent="0.25">
      <c r="A2540" t="s">
        <v>21</v>
      </c>
      <c r="B2540" t="s">
        <v>2555</v>
      </c>
      <c r="C2540">
        <v>0</v>
      </c>
      <c r="D2540">
        <v>0</v>
      </c>
      <c r="E2540">
        <v>1</v>
      </c>
      <c r="F2540">
        <v>0.26</v>
      </c>
      <c r="G2540">
        <v>0.01</v>
      </c>
      <c r="H2540">
        <v>18.13</v>
      </c>
      <c r="I2540">
        <v>0.04</v>
      </c>
      <c r="J2540">
        <v>0.38</v>
      </c>
      <c r="K2540">
        <v>2534</v>
      </c>
      <c r="L2540">
        <v>12.15</v>
      </c>
      <c r="M2540">
        <v>17.41</v>
      </c>
      <c r="N2540">
        <v>0.23</v>
      </c>
      <c r="O2540">
        <v>0.35</v>
      </c>
      <c r="P2540">
        <v>0.02</v>
      </c>
      <c r="Q2540">
        <v>0.03</v>
      </c>
      <c r="R2540">
        <v>0</v>
      </c>
      <c r="S2540">
        <v>0</v>
      </c>
      <c r="T2540" t="s">
        <v>5385</v>
      </c>
      <c r="U2540" t="s">
        <v>8256</v>
      </c>
    </row>
    <row r="2541" spans="1:21" x14ac:dyDescent="0.25">
      <c r="A2541" t="s">
        <v>21</v>
      </c>
      <c r="B2541" t="s">
        <v>2556</v>
      </c>
      <c r="C2541">
        <v>0</v>
      </c>
      <c r="D2541">
        <v>0</v>
      </c>
      <c r="E2541">
        <v>1</v>
      </c>
      <c r="F2541">
        <v>0.03</v>
      </c>
      <c r="G2541">
        <v>0.01</v>
      </c>
      <c r="H2541">
        <v>10.8</v>
      </c>
      <c r="I2541">
        <v>0.01</v>
      </c>
      <c r="J2541">
        <v>0.08</v>
      </c>
      <c r="K2541">
        <v>2535</v>
      </c>
      <c r="L2541">
        <v>7.23</v>
      </c>
      <c r="M2541">
        <v>10.37</v>
      </c>
      <c r="N2541">
        <v>0.05</v>
      </c>
      <c r="O2541">
        <v>7.0000000000000007E-2</v>
      </c>
      <c r="P2541">
        <v>0</v>
      </c>
      <c r="Q2541">
        <v>0.01</v>
      </c>
      <c r="R2541">
        <v>0</v>
      </c>
      <c r="S2541">
        <v>0</v>
      </c>
      <c r="T2541" t="s">
        <v>5386</v>
      </c>
      <c r="U2541" t="s">
        <v>8257</v>
      </c>
    </row>
    <row r="2542" spans="1:21" x14ac:dyDescent="0.25">
      <c r="A2542" t="s">
        <v>21</v>
      </c>
      <c r="B2542" t="s">
        <v>2557</v>
      </c>
      <c r="C2542">
        <v>0</v>
      </c>
      <c r="D2542">
        <v>0</v>
      </c>
      <c r="E2542">
        <v>1</v>
      </c>
      <c r="F2542">
        <v>1.06</v>
      </c>
      <c r="G2542">
        <v>0.01</v>
      </c>
      <c r="H2542">
        <v>60.55</v>
      </c>
      <c r="I2542">
        <v>0.22</v>
      </c>
      <c r="J2542">
        <v>2.37</v>
      </c>
      <c r="K2542">
        <v>2536</v>
      </c>
      <c r="L2542">
        <v>40.57</v>
      </c>
      <c r="M2542">
        <v>58.13</v>
      </c>
      <c r="N2542">
        <v>1.4</v>
      </c>
      <c r="O2542">
        <v>2.1800000000000002</v>
      </c>
      <c r="P2542">
        <v>0.09</v>
      </c>
      <c r="Q2542">
        <v>0.17</v>
      </c>
      <c r="R2542">
        <v>0</v>
      </c>
      <c r="S2542">
        <v>0</v>
      </c>
      <c r="T2542" t="s">
        <v>5387</v>
      </c>
      <c r="U2542" t="s">
        <v>8258</v>
      </c>
    </row>
    <row r="2543" spans="1:21" x14ac:dyDescent="0.25">
      <c r="A2543" t="s">
        <v>21</v>
      </c>
      <c r="B2543" t="s">
        <v>2558</v>
      </c>
      <c r="C2543">
        <v>0</v>
      </c>
      <c r="D2543">
        <v>0</v>
      </c>
      <c r="E2543">
        <v>1</v>
      </c>
      <c r="F2543">
        <v>0.98</v>
      </c>
      <c r="G2543">
        <v>0.01</v>
      </c>
      <c r="H2543">
        <v>81.95</v>
      </c>
      <c r="I2543">
        <v>0.3</v>
      </c>
      <c r="J2543">
        <v>2.93</v>
      </c>
      <c r="K2543">
        <v>2537</v>
      </c>
      <c r="L2543">
        <v>54.91</v>
      </c>
      <c r="M2543">
        <v>78.67</v>
      </c>
      <c r="N2543">
        <v>1.73</v>
      </c>
      <c r="O2543">
        <v>2.69</v>
      </c>
      <c r="P2543">
        <v>0.12</v>
      </c>
      <c r="Q2543">
        <v>0.24</v>
      </c>
      <c r="R2543">
        <v>0</v>
      </c>
      <c r="S2543">
        <v>0</v>
      </c>
      <c r="T2543" t="s">
        <v>5388</v>
      </c>
      <c r="U2543" t="s">
        <v>8259</v>
      </c>
    </row>
    <row r="2544" spans="1:21" x14ac:dyDescent="0.25">
      <c r="A2544" t="s">
        <v>21</v>
      </c>
      <c r="B2544" t="s">
        <v>2559</v>
      </c>
      <c r="C2544">
        <v>0</v>
      </c>
      <c r="D2544">
        <v>0</v>
      </c>
      <c r="E2544">
        <v>1</v>
      </c>
      <c r="F2544">
        <v>0.03</v>
      </c>
      <c r="G2544">
        <v>0.01</v>
      </c>
      <c r="H2544">
        <v>5.0999999999999996</v>
      </c>
      <c r="I2544">
        <v>0.01</v>
      </c>
      <c r="J2544">
        <v>0.11</v>
      </c>
      <c r="K2544">
        <v>2538</v>
      </c>
      <c r="L2544">
        <v>3.42</v>
      </c>
      <c r="M2544">
        <v>4.9000000000000004</v>
      </c>
      <c r="N2544">
        <v>0.06</v>
      </c>
      <c r="O2544">
        <v>0.1</v>
      </c>
      <c r="P2544">
        <v>0.01</v>
      </c>
      <c r="Q2544">
        <v>0.01</v>
      </c>
      <c r="R2544">
        <v>0</v>
      </c>
      <c r="S2544">
        <v>0</v>
      </c>
      <c r="T2544" t="s">
        <v>5389</v>
      </c>
      <c r="U2544" t="s">
        <v>8260</v>
      </c>
    </row>
    <row r="2545" spans="1:21" x14ac:dyDescent="0.25">
      <c r="A2545" t="s">
        <v>21</v>
      </c>
      <c r="B2545" t="s">
        <v>2560</v>
      </c>
      <c r="C2545">
        <v>0</v>
      </c>
      <c r="D2545">
        <v>0</v>
      </c>
      <c r="E2545">
        <v>1</v>
      </c>
      <c r="F2545">
        <v>0.47</v>
      </c>
      <c r="G2545">
        <v>0.01</v>
      </c>
      <c r="H2545">
        <v>23</v>
      </c>
      <c r="I2545">
        <v>0.06</v>
      </c>
      <c r="J2545">
        <v>0.63</v>
      </c>
      <c r="K2545">
        <v>2539</v>
      </c>
      <c r="L2545">
        <v>15.41</v>
      </c>
      <c r="M2545">
        <v>22.08</v>
      </c>
      <c r="N2545">
        <v>0.37</v>
      </c>
      <c r="O2545">
        <v>0.57999999999999996</v>
      </c>
      <c r="P2545">
        <v>0.03</v>
      </c>
      <c r="Q2545">
        <v>0.05</v>
      </c>
      <c r="R2545">
        <v>0</v>
      </c>
      <c r="S2545">
        <v>0</v>
      </c>
      <c r="T2545" t="s">
        <v>5390</v>
      </c>
      <c r="U2545" t="s">
        <v>8261</v>
      </c>
    </row>
    <row r="2546" spans="1:21" x14ac:dyDescent="0.25">
      <c r="A2546" t="s">
        <v>21</v>
      </c>
      <c r="B2546" t="s">
        <v>2561</v>
      </c>
      <c r="C2546">
        <v>0</v>
      </c>
      <c r="D2546">
        <v>0</v>
      </c>
      <c r="E2546">
        <v>1</v>
      </c>
      <c r="F2546">
        <v>0.03</v>
      </c>
      <c r="G2546">
        <v>0.01</v>
      </c>
      <c r="H2546">
        <v>10.25</v>
      </c>
      <c r="I2546">
        <v>0.01</v>
      </c>
      <c r="J2546">
        <v>0.09</v>
      </c>
      <c r="K2546">
        <v>2540</v>
      </c>
      <c r="L2546">
        <v>6.87</v>
      </c>
      <c r="M2546">
        <v>9.84</v>
      </c>
      <c r="N2546">
        <v>0.05</v>
      </c>
      <c r="O2546">
        <v>0.08</v>
      </c>
      <c r="P2546">
        <v>0</v>
      </c>
      <c r="Q2546">
        <v>0.01</v>
      </c>
      <c r="R2546">
        <v>0</v>
      </c>
      <c r="S2546">
        <v>0</v>
      </c>
      <c r="T2546" t="s">
        <v>5391</v>
      </c>
      <c r="U2546" t="s">
        <v>8262</v>
      </c>
    </row>
    <row r="2547" spans="1:21" x14ac:dyDescent="0.25">
      <c r="A2547" t="s">
        <v>21</v>
      </c>
      <c r="B2547" t="s">
        <v>2562</v>
      </c>
      <c r="C2547">
        <v>0</v>
      </c>
      <c r="D2547">
        <v>0</v>
      </c>
      <c r="E2547">
        <v>1</v>
      </c>
      <c r="F2547">
        <v>0.03</v>
      </c>
      <c r="G2547">
        <v>0.01</v>
      </c>
      <c r="H2547">
        <v>4.13</v>
      </c>
      <c r="I2547">
        <v>0.02</v>
      </c>
      <c r="J2547">
        <v>0.14000000000000001</v>
      </c>
      <c r="K2547">
        <v>2541</v>
      </c>
      <c r="L2547">
        <v>2.76</v>
      </c>
      <c r="M2547">
        <v>3.96</v>
      </c>
      <c r="N2547">
        <v>0.09</v>
      </c>
      <c r="O2547">
        <v>0.13</v>
      </c>
      <c r="P2547">
        <v>0.01</v>
      </c>
      <c r="Q2547">
        <v>0.01</v>
      </c>
      <c r="R2547">
        <v>0</v>
      </c>
      <c r="S2547">
        <v>0</v>
      </c>
      <c r="T2547" t="s">
        <v>5392</v>
      </c>
      <c r="U2547" t="s">
        <v>8263</v>
      </c>
    </row>
    <row r="2548" spans="1:21" x14ac:dyDescent="0.25">
      <c r="A2548" t="s">
        <v>21</v>
      </c>
      <c r="B2548" t="s">
        <v>2563</v>
      </c>
      <c r="C2548">
        <v>0</v>
      </c>
      <c r="D2548">
        <v>0</v>
      </c>
      <c r="E2548">
        <v>1</v>
      </c>
      <c r="F2548">
        <v>0.03</v>
      </c>
      <c r="G2548">
        <v>0.01</v>
      </c>
      <c r="H2548">
        <v>10.210000000000001</v>
      </c>
      <c r="I2548">
        <v>0.01</v>
      </c>
      <c r="J2548">
        <v>0.09</v>
      </c>
      <c r="K2548">
        <v>2542</v>
      </c>
      <c r="L2548">
        <v>6.84</v>
      </c>
      <c r="M2548">
        <v>9.8000000000000007</v>
      </c>
      <c r="N2548">
        <v>0.05</v>
      </c>
      <c r="O2548">
        <v>0.08</v>
      </c>
      <c r="P2548">
        <v>0</v>
      </c>
      <c r="Q2548">
        <v>0.01</v>
      </c>
      <c r="R2548">
        <v>0</v>
      </c>
      <c r="S2548">
        <v>0</v>
      </c>
      <c r="T2548" t="s">
        <v>5393</v>
      </c>
      <c r="U2548" t="s">
        <v>8264</v>
      </c>
    </row>
    <row r="2549" spans="1:21" x14ac:dyDescent="0.25">
      <c r="A2549" t="s">
        <v>21</v>
      </c>
      <c r="B2549" t="s">
        <v>2564</v>
      </c>
      <c r="C2549">
        <v>0</v>
      </c>
      <c r="D2549">
        <v>0</v>
      </c>
      <c r="E2549">
        <v>1</v>
      </c>
      <c r="F2549">
        <v>2.02</v>
      </c>
      <c r="G2549">
        <v>0.01</v>
      </c>
      <c r="H2549">
        <v>124.46</v>
      </c>
      <c r="I2549">
        <v>0.43</v>
      </c>
      <c r="J2549">
        <v>4.9000000000000004</v>
      </c>
      <c r="K2549">
        <v>2543</v>
      </c>
      <c r="L2549">
        <v>83.39</v>
      </c>
      <c r="M2549">
        <v>119.48</v>
      </c>
      <c r="N2549">
        <v>2.89</v>
      </c>
      <c r="O2549">
        <v>4.51</v>
      </c>
      <c r="P2549">
        <v>0.18</v>
      </c>
      <c r="Q2549">
        <v>0.35</v>
      </c>
      <c r="R2549">
        <v>0</v>
      </c>
      <c r="S2549">
        <v>0</v>
      </c>
      <c r="T2549" t="s">
        <v>5394</v>
      </c>
      <c r="U2549" t="s">
        <v>8265</v>
      </c>
    </row>
    <row r="2550" spans="1:21" x14ac:dyDescent="0.25">
      <c r="A2550" t="s">
        <v>21</v>
      </c>
      <c r="B2550" t="s">
        <v>2565</v>
      </c>
      <c r="C2550">
        <v>0</v>
      </c>
      <c r="D2550">
        <v>0</v>
      </c>
      <c r="E2550">
        <v>1</v>
      </c>
      <c r="F2550">
        <v>0.54</v>
      </c>
      <c r="G2550">
        <v>0.01</v>
      </c>
      <c r="H2550">
        <v>41.27</v>
      </c>
      <c r="I2550">
        <v>0.12</v>
      </c>
      <c r="J2550">
        <v>1.35</v>
      </c>
      <c r="K2550">
        <v>2544</v>
      </c>
      <c r="L2550">
        <v>27.65</v>
      </c>
      <c r="M2550">
        <v>39.61</v>
      </c>
      <c r="N2550">
        <v>0.79</v>
      </c>
      <c r="O2550">
        <v>1.24</v>
      </c>
      <c r="P2550">
        <v>0.05</v>
      </c>
      <c r="Q2550">
        <v>0.1</v>
      </c>
      <c r="R2550">
        <v>0</v>
      </c>
      <c r="S2550">
        <v>0</v>
      </c>
      <c r="T2550" t="s">
        <v>5395</v>
      </c>
      <c r="U2550" t="s">
        <v>8266</v>
      </c>
    </row>
    <row r="2551" spans="1:21" x14ac:dyDescent="0.25">
      <c r="A2551" t="s">
        <v>21</v>
      </c>
      <c r="B2551" t="s">
        <v>2566</v>
      </c>
      <c r="C2551">
        <v>0</v>
      </c>
      <c r="D2551">
        <v>0</v>
      </c>
      <c r="E2551">
        <v>1</v>
      </c>
      <c r="F2551">
        <v>0.97</v>
      </c>
      <c r="G2551">
        <v>0.01</v>
      </c>
      <c r="H2551">
        <v>64.510000000000005</v>
      </c>
      <c r="I2551">
        <v>0.21</v>
      </c>
      <c r="J2551">
        <v>2.39</v>
      </c>
      <c r="K2551">
        <v>2545</v>
      </c>
      <c r="L2551">
        <v>43.22</v>
      </c>
      <c r="M2551">
        <v>61.93</v>
      </c>
      <c r="N2551">
        <v>1.41</v>
      </c>
      <c r="O2551">
        <v>2.2000000000000002</v>
      </c>
      <c r="P2551">
        <v>0.09</v>
      </c>
      <c r="Q2551">
        <v>0.17</v>
      </c>
      <c r="R2551">
        <v>0</v>
      </c>
      <c r="S2551">
        <v>0</v>
      </c>
      <c r="T2551" t="s">
        <v>5396</v>
      </c>
      <c r="U2551" t="s">
        <v>8267</v>
      </c>
    </row>
    <row r="2552" spans="1:21" x14ac:dyDescent="0.25">
      <c r="A2552" t="s">
        <v>21</v>
      </c>
      <c r="B2552" t="s">
        <v>2567</v>
      </c>
      <c r="C2552">
        <v>0</v>
      </c>
      <c r="D2552">
        <v>0</v>
      </c>
      <c r="E2552">
        <v>1</v>
      </c>
      <c r="F2552">
        <v>1.53</v>
      </c>
      <c r="G2552">
        <v>0.01</v>
      </c>
      <c r="H2552">
        <v>97.41</v>
      </c>
      <c r="I2552">
        <v>0.33</v>
      </c>
      <c r="J2552">
        <v>3.74</v>
      </c>
      <c r="K2552">
        <v>2546</v>
      </c>
      <c r="L2552">
        <v>65.27</v>
      </c>
      <c r="M2552">
        <v>93.51</v>
      </c>
      <c r="N2552">
        <v>2.21</v>
      </c>
      <c r="O2552">
        <v>3.44</v>
      </c>
      <c r="P2552">
        <v>0.14000000000000001</v>
      </c>
      <c r="Q2552">
        <v>0.27</v>
      </c>
      <c r="R2552">
        <v>0</v>
      </c>
      <c r="S2552">
        <v>0</v>
      </c>
      <c r="T2552" t="s">
        <v>5397</v>
      </c>
      <c r="U2552" t="s">
        <v>8268</v>
      </c>
    </row>
    <row r="2553" spans="1:21" x14ac:dyDescent="0.25">
      <c r="A2553" t="s">
        <v>21</v>
      </c>
      <c r="B2553" t="s">
        <v>2568</v>
      </c>
      <c r="C2553">
        <v>0</v>
      </c>
      <c r="D2553">
        <v>0</v>
      </c>
      <c r="E2553">
        <v>1</v>
      </c>
      <c r="F2553">
        <v>0.96</v>
      </c>
      <c r="G2553">
        <v>0.01</v>
      </c>
      <c r="H2553">
        <v>34.94</v>
      </c>
      <c r="I2553">
        <v>0.12</v>
      </c>
      <c r="J2553">
        <v>1.21</v>
      </c>
      <c r="K2553">
        <v>2547</v>
      </c>
      <c r="L2553">
        <v>23.41</v>
      </c>
      <c r="M2553">
        <v>33.54</v>
      </c>
      <c r="N2553">
        <v>0.71</v>
      </c>
      <c r="O2553">
        <v>1.1100000000000001</v>
      </c>
      <c r="P2553">
        <v>0.05</v>
      </c>
      <c r="Q2553">
        <v>0.1</v>
      </c>
      <c r="R2553">
        <v>0</v>
      </c>
      <c r="S2553">
        <v>0</v>
      </c>
      <c r="T2553" t="s">
        <v>4803</v>
      </c>
      <c r="U2553" t="s">
        <v>8269</v>
      </c>
    </row>
    <row r="2554" spans="1:21" x14ac:dyDescent="0.25">
      <c r="A2554" t="s">
        <v>21</v>
      </c>
      <c r="B2554" t="s">
        <v>2569</v>
      </c>
      <c r="C2554">
        <v>0</v>
      </c>
      <c r="D2554">
        <v>0</v>
      </c>
      <c r="E2554">
        <v>1</v>
      </c>
      <c r="F2554">
        <v>0.03</v>
      </c>
      <c r="G2554">
        <v>0.01</v>
      </c>
      <c r="H2554">
        <v>2.9</v>
      </c>
      <c r="I2554">
        <v>0.01</v>
      </c>
      <c r="J2554">
        <v>0.12</v>
      </c>
      <c r="K2554">
        <v>2548</v>
      </c>
      <c r="L2554">
        <v>1.94</v>
      </c>
      <c r="M2554">
        <v>2.79</v>
      </c>
      <c r="N2554">
        <v>7.0000000000000007E-2</v>
      </c>
      <c r="O2554">
        <v>0.11</v>
      </c>
      <c r="P2554">
        <v>0.01</v>
      </c>
      <c r="Q2554">
        <v>0.01</v>
      </c>
      <c r="R2554">
        <v>0</v>
      </c>
      <c r="S2554">
        <v>0</v>
      </c>
      <c r="T2554" t="s">
        <v>5398</v>
      </c>
      <c r="U2554" t="s">
        <v>8270</v>
      </c>
    </row>
    <row r="2555" spans="1:21" x14ac:dyDescent="0.25">
      <c r="A2555" t="s">
        <v>21</v>
      </c>
      <c r="B2555" t="s">
        <v>2570</v>
      </c>
      <c r="C2555">
        <v>0</v>
      </c>
      <c r="D2555">
        <v>0</v>
      </c>
      <c r="E2555">
        <v>1</v>
      </c>
      <c r="F2555">
        <v>0.31</v>
      </c>
      <c r="G2555">
        <v>0.01</v>
      </c>
      <c r="H2555">
        <v>17.190000000000001</v>
      </c>
      <c r="I2555">
        <v>0.04</v>
      </c>
      <c r="J2555">
        <v>0.42</v>
      </c>
      <c r="K2555">
        <v>2549</v>
      </c>
      <c r="L2555">
        <v>11.52</v>
      </c>
      <c r="M2555">
        <v>16.510000000000002</v>
      </c>
      <c r="N2555">
        <v>0.25</v>
      </c>
      <c r="O2555">
        <v>0.39</v>
      </c>
      <c r="P2555">
        <v>0.02</v>
      </c>
      <c r="Q2555">
        <v>0.04</v>
      </c>
      <c r="R2555">
        <v>0</v>
      </c>
      <c r="S2555">
        <v>0</v>
      </c>
      <c r="T2555" t="s">
        <v>2955</v>
      </c>
      <c r="U2555" t="s">
        <v>8271</v>
      </c>
    </row>
    <row r="2556" spans="1:21" x14ac:dyDescent="0.25">
      <c r="A2556" t="s">
        <v>21</v>
      </c>
      <c r="B2556" t="s">
        <v>2571</v>
      </c>
      <c r="C2556">
        <v>0</v>
      </c>
      <c r="D2556">
        <v>0</v>
      </c>
      <c r="E2556">
        <v>1</v>
      </c>
      <c r="F2556">
        <v>0.03</v>
      </c>
      <c r="G2556">
        <v>0.01</v>
      </c>
      <c r="H2556">
        <v>5.8</v>
      </c>
      <c r="I2556">
        <v>0.01</v>
      </c>
      <c r="J2556">
        <v>0.08</v>
      </c>
      <c r="K2556">
        <v>2550</v>
      </c>
      <c r="L2556">
        <v>3.89</v>
      </c>
      <c r="M2556">
        <v>5.57</v>
      </c>
      <c r="N2556">
        <v>0.05</v>
      </c>
      <c r="O2556">
        <v>7.0000000000000007E-2</v>
      </c>
      <c r="P2556">
        <v>0</v>
      </c>
      <c r="Q2556">
        <v>0.01</v>
      </c>
      <c r="R2556">
        <v>0</v>
      </c>
      <c r="S2556">
        <v>0</v>
      </c>
      <c r="T2556" t="s">
        <v>5399</v>
      </c>
      <c r="U2556" t="s">
        <v>8272</v>
      </c>
    </row>
    <row r="2557" spans="1:21" x14ac:dyDescent="0.25">
      <c r="A2557" t="s">
        <v>21</v>
      </c>
      <c r="B2557" t="s">
        <v>2572</v>
      </c>
      <c r="C2557">
        <v>0</v>
      </c>
      <c r="D2557">
        <v>0</v>
      </c>
      <c r="E2557">
        <v>1</v>
      </c>
      <c r="F2557">
        <v>0.54</v>
      </c>
      <c r="G2557">
        <v>0.01</v>
      </c>
      <c r="H2557">
        <v>34.32</v>
      </c>
      <c r="I2557">
        <v>0.12</v>
      </c>
      <c r="J2557">
        <v>1.36</v>
      </c>
      <c r="K2557">
        <v>2551</v>
      </c>
      <c r="L2557">
        <v>23</v>
      </c>
      <c r="M2557">
        <v>32.950000000000003</v>
      </c>
      <c r="N2557">
        <v>0.8</v>
      </c>
      <c r="O2557">
        <v>1.25</v>
      </c>
      <c r="P2557">
        <v>0.05</v>
      </c>
      <c r="Q2557">
        <v>0.1</v>
      </c>
      <c r="R2557">
        <v>0</v>
      </c>
      <c r="S2557">
        <v>0</v>
      </c>
      <c r="T2557" t="s">
        <v>5400</v>
      </c>
      <c r="U2557" t="s">
        <v>8273</v>
      </c>
    </row>
    <row r="2558" spans="1:21" x14ac:dyDescent="0.25">
      <c r="A2558" t="s">
        <v>21</v>
      </c>
      <c r="B2558" t="s">
        <v>2573</v>
      </c>
      <c r="C2558">
        <v>0</v>
      </c>
      <c r="D2558">
        <v>0</v>
      </c>
      <c r="E2558">
        <v>1</v>
      </c>
      <c r="F2558">
        <v>0.03</v>
      </c>
      <c r="G2558">
        <v>0.01</v>
      </c>
      <c r="H2558">
        <v>3.25</v>
      </c>
      <c r="I2558">
        <v>0.01</v>
      </c>
      <c r="J2558">
        <v>0.11</v>
      </c>
      <c r="K2558">
        <v>2552</v>
      </c>
      <c r="L2558">
        <v>2.1800000000000002</v>
      </c>
      <c r="M2558">
        <v>3.12</v>
      </c>
      <c r="N2558">
        <v>7.0000000000000007E-2</v>
      </c>
      <c r="O2558">
        <v>0.1</v>
      </c>
      <c r="P2558">
        <v>0.01</v>
      </c>
      <c r="Q2558">
        <v>0.01</v>
      </c>
      <c r="R2558">
        <v>0</v>
      </c>
      <c r="S2558">
        <v>0</v>
      </c>
      <c r="T2558" t="s">
        <v>5401</v>
      </c>
      <c r="U2558" t="s">
        <v>8274</v>
      </c>
    </row>
    <row r="2559" spans="1:21" x14ac:dyDescent="0.25">
      <c r="A2559" t="s">
        <v>21</v>
      </c>
      <c r="B2559" t="s">
        <v>2574</v>
      </c>
      <c r="C2559">
        <v>0</v>
      </c>
      <c r="D2559">
        <v>0</v>
      </c>
      <c r="E2559">
        <v>1</v>
      </c>
      <c r="F2559">
        <v>1.37</v>
      </c>
      <c r="G2559">
        <v>0.01</v>
      </c>
      <c r="H2559">
        <v>97.14</v>
      </c>
      <c r="I2559">
        <v>0.33</v>
      </c>
      <c r="J2559">
        <v>3.62</v>
      </c>
      <c r="K2559">
        <v>2553</v>
      </c>
      <c r="L2559">
        <v>65.08</v>
      </c>
      <c r="M2559">
        <v>93.26</v>
      </c>
      <c r="N2559">
        <v>2.14</v>
      </c>
      <c r="O2559">
        <v>3.33</v>
      </c>
      <c r="P2559">
        <v>0.14000000000000001</v>
      </c>
      <c r="Q2559">
        <v>0.27</v>
      </c>
      <c r="R2559">
        <v>0</v>
      </c>
      <c r="S2559">
        <v>0</v>
      </c>
      <c r="T2559" t="s">
        <v>5402</v>
      </c>
      <c r="U2559" t="s">
        <v>8275</v>
      </c>
    </row>
    <row r="2560" spans="1:21" x14ac:dyDescent="0.25">
      <c r="A2560" t="s">
        <v>21</v>
      </c>
      <c r="B2560" t="s">
        <v>2575</v>
      </c>
      <c r="C2560">
        <v>0</v>
      </c>
      <c r="D2560">
        <v>0</v>
      </c>
      <c r="E2560">
        <v>1</v>
      </c>
      <c r="F2560">
        <v>0.03</v>
      </c>
      <c r="G2560">
        <v>0.01</v>
      </c>
      <c r="H2560">
        <v>4.91</v>
      </c>
      <c r="I2560">
        <v>0.02</v>
      </c>
      <c r="J2560">
        <v>0.15</v>
      </c>
      <c r="K2560">
        <v>2554</v>
      </c>
      <c r="L2560">
        <v>3.29</v>
      </c>
      <c r="M2560">
        <v>4.71</v>
      </c>
      <c r="N2560">
        <v>0.09</v>
      </c>
      <c r="O2560">
        <v>0.14000000000000001</v>
      </c>
      <c r="P2560">
        <v>0.01</v>
      </c>
      <c r="Q2560">
        <v>0.01</v>
      </c>
      <c r="R2560">
        <v>0</v>
      </c>
      <c r="S2560">
        <v>0</v>
      </c>
      <c r="T2560" t="s">
        <v>5403</v>
      </c>
      <c r="U2560" t="s">
        <v>8276</v>
      </c>
    </row>
    <row r="2561" spans="1:21" x14ac:dyDescent="0.25">
      <c r="A2561" t="s">
        <v>21</v>
      </c>
      <c r="B2561" t="s">
        <v>2576</v>
      </c>
      <c r="C2561">
        <v>0</v>
      </c>
      <c r="D2561">
        <v>0</v>
      </c>
      <c r="E2561">
        <v>1</v>
      </c>
      <c r="F2561">
        <v>0.99</v>
      </c>
      <c r="G2561">
        <v>0.01</v>
      </c>
      <c r="H2561">
        <v>66.97</v>
      </c>
      <c r="I2561">
        <v>0.21</v>
      </c>
      <c r="J2561">
        <v>2.42</v>
      </c>
      <c r="K2561">
        <v>2555</v>
      </c>
      <c r="L2561">
        <v>44.87</v>
      </c>
      <c r="M2561">
        <v>64.3</v>
      </c>
      <c r="N2561">
        <v>1.43</v>
      </c>
      <c r="O2561">
        <v>2.23</v>
      </c>
      <c r="P2561">
        <v>0.09</v>
      </c>
      <c r="Q2561">
        <v>0.17</v>
      </c>
      <c r="R2561">
        <v>0</v>
      </c>
      <c r="S2561">
        <v>0</v>
      </c>
      <c r="T2561" t="s">
        <v>5404</v>
      </c>
      <c r="U2561" t="s">
        <v>8277</v>
      </c>
    </row>
    <row r="2562" spans="1:21" x14ac:dyDescent="0.25">
      <c r="A2562" t="s">
        <v>21</v>
      </c>
      <c r="B2562" t="s">
        <v>2577</v>
      </c>
      <c r="C2562">
        <v>0</v>
      </c>
      <c r="D2562">
        <v>0</v>
      </c>
      <c r="E2562">
        <v>1</v>
      </c>
      <c r="F2562">
        <v>0.03</v>
      </c>
      <c r="G2562">
        <v>0.01</v>
      </c>
      <c r="H2562">
        <v>3.7</v>
      </c>
      <c r="I2562">
        <v>0.01</v>
      </c>
      <c r="J2562">
        <v>0.09</v>
      </c>
      <c r="K2562">
        <v>2556</v>
      </c>
      <c r="L2562">
        <v>2.48</v>
      </c>
      <c r="M2562">
        <v>3.55</v>
      </c>
      <c r="N2562">
        <v>0.05</v>
      </c>
      <c r="O2562">
        <v>0.08</v>
      </c>
      <c r="P2562">
        <v>0</v>
      </c>
      <c r="Q2562">
        <v>0.01</v>
      </c>
      <c r="R2562">
        <v>0</v>
      </c>
      <c r="S2562">
        <v>0</v>
      </c>
      <c r="T2562" t="s">
        <v>5405</v>
      </c>
      <c r="U2562" t="s">
        <v>8278</v>
      </c>
    </row>
    <row r="2563" spans="1:21" x14ac:dyDescent="0.25">
      <c r="A2563" t="s">
        <v>21</v>
      </c>
      <c r="B2563" t="s">
        <v>2578</v>
      </c>
      <c r="C2563">
        <v>0</v>
      </c>
      <c r="D2563">
        <v>0</v>
      </c>
      <c r="E2563">
        <v>1</v>
      </c>
      <c r="F2563">
        <v>0.92</v>
      </c>
      <c r="G2563">
        <v>0.01</v>
      </c>
      <c r="H2563">
        <v>60.75</v>
      </c>
      <c r="I2563">
        <v>0.2</v>
      </c>
      <c r="J2563">
        <v>2.25</v>
      </c>
      <c r="K2563">
        <v>2557</v>
      </c>
      <c r="L2563">
        <v>40.700000000000003</v>
      </c>
      <c r="M2563">
        <v>58.32</v>
      </c>
      <c r="N2563">
        <v>1.33</v>
      </c>
      <c r="O2563">
        <v>2.0699999999999998</v>
      </c>
      <c r="P2563">
        <v>0.08</v>
      </c>
      <c r="Q2563">
        <v>0.16</v>
      </c>
      <c r="R2563">
        <v>0</v>
      </c>
      <c r="S2563">
        <v>0</v>
      </c>
      <c r="T2563" t="s">
        <v>5406</v>
      </c>
      <c r="U2563" t="s">
        <v>8279</v>
      </c>
    </row>
    <row r="2564" spans="1:21" x14ac:dyDescent="0.25">
      <c r="A2564" t="s">
        <v>21</v>
      </c>
      <c r="B2564" t="s">
        <v>2579</v>
      </c>
      <c r="C2564">
        <v>0</v>
      </c>
      <c r="D2564">
        <v>0</v>
      </c>
      <c r="E2564">
        <v>1</v>
      </c>
      <c r="F2564">
        <v>0.03</v>
      </c>
      <c r="G2564">
        <v>0.01</v>
      </c>
      <c r="H2564">
        <v>2.66</v>
      </c>
      <c r="I2564">
        <v>0.01</v>
      </c>
      <c r="J2564">
        <v>0.1</v>
      </c>
      <c r="K2564">
        <v>2558</v>
      </c>
      <c r="L2564">
        <v>1.78</v>
      </c>
      <c r="M2564">
        <v>2.56</v>
      </c>
      <c r="N2564">
        <v>0.06</v>
      </c>
      <c r="O2564">
        <v>0.1</v>
      </c>
      <c r="P2564">
        <v>0</v>
      </c>
      <c r="Q2564">
        <v>0.01</v>
      </c>
      <c r="R2564">
        <v>0</v>
      </c>
      <c r="S2564">
        <v>0</v>
      </c>
      <c r="T2564" t="s">
        <v>5407</v>
      </c>
      <c r="U2564" t="s">
        <v>8280</v>
      </c>
    </row>
    <row r="2565" spans="1:21" x14ac:dyDescent="0.25">
      <c r="A2565" t="s">
        <v>21</v>
      </c>
      <c r="B2565" t="s">
        <v>2580</v>
      </c>
      <c r="C2565">
        <v>0</v>
      </c>
      <c r="D2565">
        <v>0</v>
      </c>
      <c r="E2565">
        <v>1</v>
      </c>
      <c r="F2565">
        <v>0.03</v>
      </c>
      <c r="G2565">
        <v>0.01</v>
      </c>
      <c r="H2565">
        <v>2.88</v>
      </c>
      <c r="I2565">
        <v>0.01</v>
      </c>
      <c r="J2565">
        <v>0.1</v>
      </c>
      <c r="K2565">
        <v>2559</v>
      </c>
      <c r="L2565">
        <v>1.93</v>
      </c>
      <c r="M2565">
        <v>2.76</v>
      </c>
      <c r="N2565">
        <v>0.06</v>
      </c>
      <c r="O2565">
        <v>0.09</v>
      </c>
      <c r="P2565">
        <v>0.01</v>
      </c>
      <c r="Q2565">
        <v>0.01</v>
      </c>
      <c r="R2565">
        <v>0</v>
      </c>
      <c r="S2565">
        <v>0</v>
      </c>
      <c r="T2565" t="s">
        <v>5408</v>
      </c>
      <c r="U2565" t="s">
        <v>8281</v>
      </c>
    </row>
    <row r="2566" spans="1:21" x14ac:dyDescent="0.25">
      <c r="A2566" t="s">
        <v>21</v>
      </c>
      <c r="B2566" t="s">
        <v>2581</v>
      </c>
      <c r="C2566">
        <v>0</v>
      </c>
      <c r="D2566">
        <v>0</v>
      </c>
      <c r="E2566">
        <v>1</v>
      </c>
      <c r="F2566">
        <v>1.03</v>
      </c>
      <c r="G2566">
        <v>0.01</v>
      </c>
      <c r="H2566">
        <v>79.849999999999994</v>
      </c>
      <c r="I2566">
        <v>0.28000000000000003</v>
      </c>
      <c r="J2566">
        <v>2.93</v>
      </c>
      <c r="K2566">
        <v>2560</v>
      </c>
      <c r="L2566">
        <v>53.5</v>
      </c>
      <c r="M2566">
        <v>76.650000000000006</v>
      </c>
      <c r="N2566">
        <v>1.73</v>
      </c>
      <c r="O2566">
        <v>2.7</v>
      </c>
      <c r="P2566">
        <v>0.11</v>
      </c>
      <c r="Q2566">
        <v>0.23</v>
      </c>
      <c r="R2566">
        <v>0</v>
      </c>
      <c r="S2566">
        <v>0</v>
      </c>
      <c r="T2566" t="s">
        <v>5409</v>
      </c>
      <c r="U2566" t="s">
        <v>8282</v>
      </c>
    </row>
    <row r="2567" spans="1:21" x14ac:dyDescent="0.25">
      <c r="A2567" t="s">
        <v>21</v>
      </c>
      <c r="B2567" t="s">
        <v>2582</v>
      </c>
      <c r="C2567">
        <v>0</v>
      </c>
      <c r="D2567">
        <v>0</v>
      </c>
      <c r="E2567">
        <v>1</v>
      </c>
      <c r="F2567">
        <v>0.03</v>
      </c>
      <c r="G2567">
        <v>0.01</v>
      </c>
      <c r="H2567">
        <v>6.46</v>
      </c>
      <c r="I2567">
        <v>0.01</v>
      </c>
      <c r="J2567">
        <v>0.09</v>
      </c>
      <c r="K2567">
        <v>2561</v>
      </c>
      <c r="L2567">
        <v>4.33</v>
      </c>
      <c r="M2567">
        <v>6.2</v>
      </c>
      <c r="N2567">
        <v>0.05</v>
      </c>
      <c r="O2567">
        <v>0.08</v>
      </c>
      <c r="P2567">
        <v>0</v>
      </c>
      <c r="Q2567">
        <v>0.01</v>
      </c>
      <c r="R2567">
        <v>0</v>
      </c>
      <c r="S2567">
        <v>0</v>
      </c>
      <c r="T2567" t="s">
        <v>5410</v>
      </c>
      <c r="U2567" t="s">
        <v>8283</v>
      </c>
    </row>
    <row r="2568" spans="1:21" x14ac:dyDescent="0.25">
      <c r="A2568" t="s">
        <v>21</v>
      </c>
      <c r="B2568" t="s">
        <v>2583</v>
      </c>
      <c r="C2568">
        <v>0</v>
      </c>
      <c r="D2568">
        <v>0</v>
      </c>
      <c r="E2568">
        <v>1</v>
      </c>
      <c r="F2568">
        <v>0.03</v>
      </c>
      <c r="G2568">
        <v>0.01</v>
      </c>
      <c r="H2568">
        <v>3.51</v>
      </c>
      <c r="I2568">
        <v>0.01</v>
      </c>
      <c r="J2568">
        <v>0.09</v>
      </c>
      <c r="K2568">
        <v>2562</v>
      </c>
      <c r="L2568">
        <v>2.35</v>
      </c>
      <c r="M2568">
        <v>3.37</v>
      </c>
      <c r="N2568">
        <v>0.05</v>
      </c>
      <c r="O2568">
        <v>0.08</v>
      </c>
      <c r="P2568">
        <v>0</v>
      </c>
      <c r="Q2568">
        <v>0.01</v>
      </c>
      <c r="R2568">
        <v>0</v>
      </c>
      <c r="S2568">
        <v>0</v>
      </c>
      <c r="T2568" t="s">
        <v>5411</v>
      </c>
      <c r="U2568" t="s">
        <v>8284</v>
      </c>
    </row>
    <row r="2569" spans="1:21" x14ac:dyDescent="0.25">
      <c r="A2569" t="s">
        <v>21</v>
      </c>
      <c r="B2569" t="s">
        <v>2584</v>
      </c>
      <c r="C2569">
        <v>0</v>
      </c>
      <c r="D2569">
        <v>0</v>
      </c>
      <c r="E2569">
        <v>1</v>
      </c>
      <c r="F2569">
        <v>1.5</v>
      </c>
      <c r="G2569">
        <v>0.01</v>
      </c>
      <c r="H2569">
        <v>91.53</v>
      </c>
      <c r="I2569">
        <v>0.32</v>
      </c>
      <c r="J2569">
        <v>3.66</v>
      </c>
      <c r="K2569">
        <v>2563</v>
      </c>
      <c r="L2569">
        <v>61.32</v>
      </c>
      <c r="M2569">
        <v>87.86</v>
      </c>
      <c r="N2569">
        <v>2.16</v>
      </c>
      <c r="O2569">
        <v>3.36</v>
      </c>
      <c r="P2569">
        <v>0.13</v>
      </c>
      <c r="Q2569">
        <v>0.26</v>
      </c>
      <c r="R2569">
        <v>0</v>
      </c>
      <c r="S2569">
        <v>0</v>
      </c>
      <c r="T2569" t="s">
        <v>5412</v>
      </c>
      <c r="U2569" t="s">
        <v>8285</v>
      </c>
    </row>
    <row r="2570" spans="1:21" x14ac:dyDescent="0.25">
      <c r="A2570" t="s">
        <v>21</v>
      </c>
      <c r="B2570" t="s">
        <v>2585</v>
      </c>
      <c r="C2570">
        <v>0</v>
      </c>
      <c r="D2570">
        <v>0</v>
      </c>
      <c r="E2570">
        <v>1</v>
      </c>
      <c r="F2570">
        <v>0.06</v>
      </c>
      <c r="G2570">
        <v>0</v>
      </c>
      <c r="H2570">
        <v>4.8099999999999996</v>
      </c>
      <c r="I2570">
        <v>0.01</v>
      </c>
      <c r="J2570">
        <v>0.12</v>
      </c>
      <c r="K2570">
        <v>2564</v>
      </c>
      <c r="L2570">
        <v>3.22</v>
      </c>
      <c r="M2570">
        <v>4.62</v>
      </c>
      <c r="N2570">
        <v>7.0000000000000007E-2</v>
      </c>
      <c r="O2570">
        <v>0.11</v>
      </c>
      <c r="P2570">
        <v>0.01</v>
      </c>
      <c r="Q2570">
        <v>0.01</v>
      </c>
      <c r="R2570">
        <v>0</v>
      </c>
      <c r="S2570">
        <v>0</v>
      </c>
      <c r="T2570" t="s">
        <v>5413</v>
      </c>
      <c r="U2570" t="s">
        <v>8286</v>
      </c>
    </row>
    <row r="2571" spans="1:21" x14ac:dyDescent="0.25">
      <c r="A2571" t="s">
        <v>21</v>
      </c>
      <c r="B2571" t="s">
        <v>2586</v>
      </c>
      <c r="C2571">
        <v>0</v>
      </c>
      <c r="D2571">
        <v>0</v>
      </c>
      <c r="E2571">
        <v>1</v>
      </c>
      <c r="F2571">
        <v>0.03</v>
      </c>
      <c r="G2571">
        <v>0</v>
      </c>
      <c r="H2571">
        <v>3.83</v>
      </c>
      <c r="I2571">
        <v>0.01</v>
      </c>
      <c r="J2571">
        <v>0.08</v>
      </c>
      <c r="K2571">
        <v>2565</v>
      </c>
      <c r="L2571">
        <v>2.57</v>
      </c>
      <c r="M2571">
        <v>3.68</v>
      </c>
      <c r="N2571">
        <v>0.05</v>
      </c>
      <c r="O2571">
        <v>0.08</v>
      </c>
      <c r="P2571">
        <v>0</v>
      </c>
      <c r="Q2571">
        <v>0.01</v>
      </c>
      <c r="R2571">
        <v>0</v>
      </c>
      <c r="S2571">
        <v>0</v>
      </c>
      <c r="T2571" t="s">
        <v>5414</v>
      </c>
      <c r="U2571" t="s">
        <v>8287</v>
      </c>
    </row>
    <row r="2572" spans="1:21" x14ac:dyDescent="0.25">
      <c r="A2572" t="s">
        <v>21</v>
      </c>
      <c r="B2572" t="s">
        <v>2587</v>
      </c>
      <c r="C2572">
        <v>0</v>
      </c>
      <c r="D2572">
        <v>0</v>
      </c>
      <c r="E2572">
        <v>1</v>
      </c>
      <c r="F2572">
        <v>0.05</v>
      </c>
      <c r="G2572">
        <v>0</v>
      </c>
      <c r="H2572">
        <v>4.43</v>
      </c>
      <c r="I2572">
        <v>0.01</v>
      </c>
      <c r="J2572">
        <v>0.11</v>
      </c>
      <c r="K2572">
        <v>2566</v>
      </c>
      <c r="L2572">
        <v>2.97</v>
      </c>
      <c r="M2572">
        <v>4.26</v>
      </c>
      <c r="N2572">
        <v>0.06</v>
      </c>
      <c r="O2572">
        <v>0.1</v>
      </c>
      <c r="P2572">
        <v>0.01</v>
      </c>
      <c r="Q2572">
        <v>0.01</v>
      </c>
      <c r="R2572">
        <v>0</v>
      </c>
      <c r="S2572">
        <v>0</v>
      </c>
      <c r="T2572" t="s">
        <v>5415</v>
      </c>
      <c r="U2572" t="s">
        <v>8288</v>
      </c>
    </row>
    <row r="2573" spans="1:21" x14ac:dyDescent="0.25">
      <c r="A2573" t="s">
        <v>21</v>
      </c>
      <c r="B2573" t="s">
        <v>2588</v>
      </c>
      <c r="C2573">
        <v>0</v>
      </c>
      <c r="D2573">
        <v>0</v>
      </c>
      <c r="E2573">
        <v>1</v>
      </c>
      <c r="F2573">
        <v>0.17</v>
      </c>
      <c r="G2573">
        <v>0</v>
      </c>
      <c r="H2573">
        <v>11.1</v>
      </c>
      <c r="I2573">
        <v>0.02</v>
      </c>
      <c r="J2573">
        <v>0.22</v>
      </c>
      <c r="K2573">
        <v>2567</v>
      </c>
      <c r="L2573">
        <v>7.43</v>
      </c>
      <c r="M2573">
        <v>10.65</v>
      </c>
      <c r="N2573">
        <v>0.13</v>
      </c>
      <c r="O2573">
        <v>0.2</v>
      </c>
      <c r="P2573">
        <v>0.01</v>
      </c>
      <c r="Q2573">
        <v>0.02</v>
      </c>
      <c r="R2573">
        <v>0</v>
      </c>
      <c r="S2573">
        <v>0</v>
      </c>
      <c r="T2573" t="s">
        <v>5416</v>
      </c>
      <c r="U2573" t="s">
        <v>8289</v>
      </c>
    </row>
    <row r="2574" spans="1:21" x14ac:dyDescent="0.25">
      <c r="A2574" t="s">
        <v>21</v>
      </c>
      <c r="B2574" t="s">
        <v>2589</v>
      </c>
      <c r="C2574">
        <v>0</v>
      </c>
      <c r="D2574">
        <v>0</v>
      </c>
      <c r="E2574">
        <v>1</v>
      </c>
      <c r="F2574">
        <v>0.06</v>
      </c>
      <c r="G2574">
        <v>0</v>
      </c>
      <c r="H2574">
        <v>4.76</v>
      </c>
      <c r="I2574">
        <v>0.01</v>
      </c>
      <c r="J2574">
        <v>0.12</v>
      </c>
      <c r="K2574">
        <v>2568</v>
      </c>
      <c r="L2574">
        <v>3.19</v>
      </c>
      <c r="M2574">
        <v>4.57</v>
      </c>
      <c r="N2574">
        <v>7.0000000000000007E-2</v>
      </c>
      <c r="O2574">
        <v>0.11</v>
      </c>
      <c r="P2574">
        <v>0.01</v>
      </c>
      <c r="Q2574">
        <v>0.01</v>
      </c>
      <c r="R2574">
        <v>0</v>
      </c>
      <c r="S2574">
        <v>0</v>
      </c>
      <c r="T2574" t="s">
        <v>5417</v>
      </c>
      <c r="U2574" t="s">
        <v>8290</v>
      </c>
    </row>
    <row r="2575" spans="1:21" x14ac:dyDescent="0.25">
      <c r="A2575" t="s">
        <v>21</v>
      </c>
      <c r="B2575" t="s">
        <v>2590</v>
      </c>
      <c r="C2575">
        <v>0</v>
      </c>
      <c r="D2575">
        <v>0</v>
      </c>
      <c r="E2575">
        <v>1</v>
      </c>
      <c r="F2575">
        <v>1.1100000000000001</v>
      </c>
      <c r="G2575">
        <v>0</v>
      </c>
      <c r="H2575">
        <v>80.13</v>
      </c>
      <c r="I2575">
        <v>0.27</v>
      </c>
      <c r="J2575">
        <v>2.97</v>
      </c>
      <c r="K2575">
        <v>2569</v>
      </c>
      <c r="L2575">
        <v>53.69</v>
      </c>
      <c r="M2575">
        <v>76.92</v>
      </c>
      <c r="N2575">
        <v>1.75</v>
      </c>
      <c r="O2575">
        <v>2.73</v>
      </c>
      <c r="P2575">
        <v>0.11</v>
      </c>
      <c r="Q2575">
        <v>0.22</v>
      </c>
      <c r="R2575">
        <v>0</v>
      </c>
      <c r="S2575">
        <v>0</v>
      </c>
      <c r="T2575" t="s">
        <v>5418</v>
      </c>
      <c r="U2575" t="s">
        <v>8291</v>
      </c>
    </row>
    <row r="2576" spans="1:21" x14ac:dyDescent="0.25">
      <c r="A2576" t="s">
        <v>21</v>
      </c>
      <c r="B2576" t="s">
        <v>2591</v>
      </c>
      <c r="C2576">
        <v>0</v>
      </c>
      <c r="D2576">
        <v>0</v>
      </c>
      <c r="E2576">
        <v>1</v>
      </c>
      <c r="F2576">
        <v>2.1</v>
      </c>
      <c r="G2576">
        <v>0</v>
      </c>
      <c r="H2576">
        <v>92.89</v>
      </c>
      <c r="I2576">
        <v>0.34</v>
      </c>
      <c r="J2576">
        <v>3.7</v>
      </c>
      <c r="K2576">
        <v>2570</v>
      </c>
      <c r="L2576">
        <v>62.23</v>
      </c>
      <c r="M2576">
        <v>89.17</v>
      </c>
      <c r="N2576">
        <v>2.1800000000000002</v>
      </c>
      <c r="O2576">
        <v>3.4</v>
      </c>
      <c r="P2576">
        <v>0.14000000000000001</v>
      </c>
      <c r="Q2576">
        <v>0.28000000000000003</v>
      </c>
      <c r="R2576">
        <v>0</v>
      </c>
      <c r="S2576">
        <v>0</v>
      </c>
      <c r="T2576" t="s">
        <v>5419</v>
      </c>
      <c r="U2576" t="s">
        <v>8292</v>
      </c>
    </row>
    <row r="2577" spans="1:21" x14ac:dyDescent="0.25">
      <c r="A2577" t="s">
        <v>21</v>
      </c>
      <c r="B2577" t="s">
        <v>2592</v>
      </c>
      <c r="C2577">
        <v>0</v>
      </c>
      <c r="D2577">
        <v>0</v>
      </c>
      <c r="E2577">
        <v>1</v>
      </c>
      <c r="F2577">
        <v>0.93</v>
      </c>
      <c r="G2577">
        <v>0</v>
      </c>
      <c r="H2577">
        <v>60.76</v>
      </c>
      <c r="I2577">
        <v>0.2</v>
      </c>
      <c r="J2577">
        <v>2.2799999999999998</v>
      </c>
      <c r="K2577">
        <v>2571</v>
      </c>
      <c r="L2577">
        <v>40.71</v>
      </c>
      <c r="M2577">
        <v>58.33</v>
      </c>
      <c r="N2577">
        <v>1.35</v>
      </c>
      <c r="O2577">
        <v>2.1</v>
      </c>
      <c r="P2577">
        <v>0.08</v>
      </c>
      <c r="Q2577">
        <v>0.16</v>
      </c>
      <c r="R2577">
        <v>0</v>
      </c>
      <c r="S2577">
        <v>0</v>
      </c>
      <c r="T2577" t="s">
        <v>5420</v>
      </c>
      <c r="U2577" t="s">
        <v>8293</v>
      </c>
    </row>
    <row r="2578" spans="1:21" x14ac:dyDescent="0.25">
      <c r="A2578" t="s">
        <v>21</v>
      </c>
      <c r="B2578" t="s">
        <v>2593</v>
      </c>
      <c r="C2578">
        <v>0</v>
      </c>
      <c r="D2578">
        <v>0</v>
      </c>
      <c r="E2578">
        <v>1</v>
      </c>
      <c r="F2578">
        <v>0.03</v>
      </c>
      <c r="G2578">
        <v>0</v>
      </c>
      <c r="H2578">
        <v>7.53</v>
      </c>
      <c r="I2578">
        <v>0.01</v>
      </c>
      <c r="J2578">
        <v>7.0000000000000007E-2</v>
      </c>
      <c r="K2578">
        <v>2572</v>
      </c>
      <c r="L2578">
        <v>5.04</v>
      </c>
      <c r="M2578">
        <v>7.23</v>
      </c>
      <c r="N2578">
        <v>0.04</v>
      </c>
      <c r="O2578">
        <v>7.0000000000000007E-2</v>
      </c>
      <c r="P2578">
        <v>0</v>
      </c>
      <c r="Q2578">
        <v>0.01</v>
      </c>
      <c r="R2578">
        <v>0</v>
      </c>
      <c r="S2578">
        <v>0</v>
      </c>
      <c r="T2578" t="s">
        <v>5421</v>
      </c>
      <c r="U2578" t="s">
        <v>8294</v>
      </c>
    </row>
    <row r="2579" spans="1:21" x14ac:dyDescent="0.25">
      <c r="A2579" t="s">
        <v>21</v>
      </c>
      <c r="B2579" t="s">
        <v>2594</v>
      </c>
      <c r="C2579">
        <v>0</v>
      </c>
      <c r="D2579">
        <v>0</v>
      </c>
      <c r="E2579">
        <v>1</v>
      </c>
      <c r="F2579">
        <v>0.03</v>
      </c>
      <c r="G2579">
        <v>0</v>
      </c>
      <c r="H2579">
        <v>7.54</v>
      </c>
      <c r="I2579">
        <v>0.01</v>
      </c>
      <c r="J2579">
        <v>7.0000000000000007E-2</v>
      </c>
      <c r="K2579">
        <v>2573</v>
      </c>
      <c r="L2579">
        <v>5.05</v>
      </c>
      <c r="M2579">
        <v>7.24</v>
      </c>
      <c r="N2579">
        <v>0.04</v>
      </c>
      <c r="O2579">
        <v>7.0000000000000007E-2</v>
      </c>
      <c r="P2579">
        <v>0</v>
      </c>
      <c r="Q2579">
        <v>0.01</v>
      </c>
      <c r="R2579">
        <v>0</v>
      </c>
      <c r="S2579">
        <v>0</v>
      </c>
      <c r="T2579" t="s">
        <v>5422</v>
      </c>
      <c r="U2579" t="s">
        <v>8295</v>
      </c>
    </row>
    <row r="2580" spans="1:21" x14ac:dyDescent="0.25">
      <c r="A2580" t="s">
        <v>21</v>
      </c>
      <c r="B2580" t="s">
        <v>2595</v>
      </c>
      <c r="C2580">
        <v>0</v>
      </c>
      <c r="D2580">
        <v>0</v>
      </c>
      <c r="E2580">
        <v>1</v>
      </c>
      <c r="F2580">
        <v>0.03</v>
      </c>
      <c r="G2580">
        <v>0</v>
      </c>
      <c r="H2580">
        <v>2.5</v>
      </c>
      <c r="I2580">
        <v>0.01</v>
      </c>
      <c r="J2580">
        <v>0.1</v>
      </c>
      <c r="K2580">
        <v>2574</v>
      </c>
      <c r="L2580">
        <v>1.68</v>
      </c>
      <c r="M2580">
        <v>2.4</v>
      </c>
      <c r="N2580">
        <v>0.06</v>
      </c>
      <c r="O2580">
        <v>0.09</v>
      </c>
      <c r="P2580">
        <v>0</v>
      </c>
      <c r="Q2580">
        <v>0.01</v>
      </c>
      <c r="R2580">
        <v>0</v>
      </c>
      <c r="S2580">
        <v>0</v>
      </c>
      <c r="T2580" t="s">
        <v>5423</v>
      </c>
      <c r="U2580" t="s">
        <v>8296</v>
      </c>
    </row>
    <row r="2581" spans="1:21" x14ac:dyDescent="0.25">
      <c r="A2581" t="s">
        <v>21</v>
      </c>
      <c r="B2581" t="s">
        <v>2596</v>
      </c>
      <c r="C2581">
        <v>0</v>
      </c>
      <c r="D2581">
        <v>0</v>
      </c>
      <c r="E2581">
        <v>1</v>
      </c>
      <c r="F2581">
        <v>0.03</v>
      </c>
      <c r="G2581">
        <v>0</v>
      </c>
      <c r="H2581">
        <v>6.8</v>
      </c>
      <c r="I2581">
        <v>0.01</v>
      </c>
      <c r="J2581">
        <v>0.05</v>
      </c>
      <c r="K2581">
        <v>2575</v>
      </c>
      <c r="L2581">
        <v>4.5599999999999996</v>
      </c>
      <c r="M2581">
        <v>6.53</v>
      </c>
      <c r="N2581">
        <v>0.03</v>
      </c>
      <c r="O2581">
        <v>0.05</v>
      </c>
      <c r="P2581">
        <v>0</v>
      </c>
      <c r="Q2581">
        <v>0.01</v>
      </c>
      <c r="R2581">
        <v>0</v>
      </c>
      <c r="S2581">
        <v>0</v>
      </c>
      <c r="T2581" t="s">
        <v>5424</v>
      </c>
      <c r="U2581" t="s">
        <v>8297</v>
      </c>
    </row>
    <row r="2582" spans="1:21" x14ac:dyDescent="0.25">
      <c r="A2582" t="s">
        <v>21</v>
      </c>
      <c r="B2582" t="s">
        <v>2597</v>
      </c>
      <c r="C2582">
        <v>0</v>
      </c>
      <c r="D2582">
        <v>0</v>
      </c>
      <c r="E2582">
        <v>1</v>
      </c>
      <c r="F2582">
        <v>2.2999999999999998</v>
      </c>
      <c r="G2582">
        <v>0</v>
      </c>
      <c r="H2582">
        <v>167.52</v>
      </c>
      <c r="I2582">
        <v>0.63</v>
      </c>
      <c r="J2582">
        <v>6.59</v>
      </c>
      <c r="K2582">
        <v>2576</v>
      </c>
      <c r="L2582">
        <v>112.24</v>
      </c>
      <c r="M2582">
        <v>160.82</v>
      </c>
      <c r="N2582">
        <v>3.89</v>
      </c>
      <c r="O2582">
        <v>6.06</v>
      </c>
      <c r="P2582">
        <v>0.26</v>
      </c>
      <c r="Q2582">
        <v>0.51</v>
      </c>
      <c r="R2582">
        <v>0</v>
      </c>
      <c r="S2582">
        <v>0</v>
      </c>
      <c r="T2582" t="s">
        <v>5425</v>
      </c>
      <c r="U2582" t="s">
        <v>8298</v>
      </c>
    </row>
    <row r="2583" spans="1:21" x14ac:dyDescent="0.25">
      <c r="A2583" t="s">
        <v>21</v>
      </c>
      <c r="B2583" t="s">
        <v>2598</v>
      </c>
      <c r="C2583">
        <v>0</v>
      </c>
      <c r="D2583">
        <v>0</v>
      </c>
      <c r="E2583">
        <v>1</v>
      </c>
      <c r="F2583">
        <v>0.03</v>
      </c>
      <c r="G2583">
        <v>0</v>
      </c>
      <c r="H2583">
        <v>3.15</v>
      </c>
      <c r="I2583">
        <v>0.01</v>
      </c>
      <c r="J2583">
        <v>0.08</v>
      </c>
      <c r="K2583">
        <v>2577</v>
      </c>
      <c r="L2583">
        <v>2.11</v>
      </c>
      <c r="M2583">
        <v>3.03</v>
      </c>
      <c r="N2583">
        <v>0.05</v>
      </c>
      <c r="O2583">
        <v>0.08</v>
      </c>
      <c r="P2583">
        <v>0</v>
      </c>
      <c r="Q2583">
        <v>0.01</v>
      </c>
      <c r="R2583">
        <v>0</v>
      </c>
      <c r="S2583">
        <v>0</v>
      </c>
      <c r="T2583" t="s">
        <v>5426</v>
      </c>
      <c r="U2583" t="s">
        <v>8299</v>
      </c>
    </row>
    <row r="2584" spans="1:21" x14ac:dyDescent="0.25">
      <c r="A2584" t="s">
        <v>21</v>
      </c>
      <c r="B2584" t="s">
        <v>2599</v>
      </c>
      <c r="C2584">
        <v>0</v>
      </c>
      <c r="D2584">
        <v>0</v>
      </c>
      <c r="E2584">
        <v>1</v>
      </c>
      <c r="F2584">
        <v>0.04</v>
      </c>
      <c r="G2584">
        <v>0</v>
      </c>
      <c r="H2584">
        <v>6.84</v>
      </c>
      <c r="I2584">
        <v>0.01</v>
      </c>
      <c r="J2584">
        <v>0.08</v>
      </c>
      <c r="K2584">
        <v>2578</v>
      </c>
      <c r="L2584">
        <v>4.58</v>
      </c>
      <c r="M2584">
        <v>6.57</v>
      </c>
      <c r="N2584">
        <v>0.05</v>
      </c>
      <c r="O2584">
        <v>7.0000000000000007E-2</v>
      </c>
      <c r="P2584">
        <v>0</v>
      </c>
      <c r="Q2584">
        <v>0.01</v>
      </c>
      <c r="R2584">
        <v>0</v>
      </c>
      <c r="S2584">
        <v>0</v>
      </c>
      <c r="T2584" t="s">
        <v>5427</v>
      </c>
      <c r="U2584" t="s">
        <v>8300</v>
      </c>
    </row>
    <row r="2585" spans="1:21" x14ac:dyDescent="0.25">
      <c r="A2585" t="s">
        <v>21</v>
      </c>
      <c r="B2585" t="s">
        <v>2600</v>
      </c>
      <c r="C2585">
        <v>0</v>
      </c>
      <c r="D2585">
        <v>0</v>
      </c>
      <c r="E2585">
        <v>1</v>
      </c>
      <c r="F2585">
        <v>0.03</v>
      </c>
      <c r="G2585">
        <v>0</v>
      </c>
      <c r="H2585">
        <v>3.02</v>
      </c>
      <c r="I2585">
        <v>0.01</v>
      </c>
      <c r="J2585">
        <v>0.08</v>
      </c>
      <c r="K2585">
        <v>2579</v>
      </c>
      <c r="L2585">
        <v>2.0299999999999998</v>
      </c>
      <c r="M2585">
        <v>2.9</v>
      </c>
      <c r="N2585">
        <v>0.04</v>
      </c>
      <c r="O2585">
        <v>7.0000000000000007E-2</v>
      </c>
      <c r="P2585">
        <v>0</v>
      </c>
      <c r="Q2585">
        <v>0.01</v>
      </c>
      <c r="R2585">
        <v>0</v>
      </c>
      <c r="S2585">
        <v>0</v>
      </c>
      <c r="T2585" t="s">
        <v>5428</v>
      </c>
      <c r="U2585" t="s">
        <v>8301</v>
      </c>
    </row>
    <row r="2586" spans="1:21" x14ac:dyDescent="0.25">
      <c r="A2586" t="s">
        <v>21</v>
      </c>
      <c r="B2586" t="s">
        <v>2601</v>
      </c>
      <c r="C2586">
        <v>0</v>
      </c>
      <c r="D2586">
        <v>0</v>
      </c>
      <c r="E2586">
        <v>1</v>
      </c>
      <c r="F2586">
        <v>1.06</v>
      </c>
      <c r="G2586">
        <v>0</v>
      </c>
      <c r="H2586">
        <v>74.13</v>
      </c>
      <c r="I2586">
        <v>0.25</v>
      </c>
      <c r="J2586">
        <v>2.77</v>
      </c>
      <c r="K2586">
        <v>2580</v>
      </c>
      <c r="L2586">
        <v>49.66</v>
      </c>
      <c r="M2586">
        <v>71.16</v>
      </c>
      <c r="N2586">
        <v>1.64</v>
      </c>
      <c r="O2586">
        <v>2.5499999999999998</v>
      </c>
      <c r="P2586">
        <v>0.1</v>
      </c>
      <c r="Q2586">
        <v>0.21</v>
      </c>
      <c r="R2586">
        <v>0</v>
      </c>
      <c r="S2586">
        <v>0</v>
      </c>
      <c r="T2586" t="s">
        <v>5429</v>
      </c>
      <c r="U2586" t="s">
        <v>8302</v>
      </c>
    </row>
    <row r="2587" spans="1:21" x14ac:dyDescent="0.25">
      <c r="A2587" t="s">
        <v>21</v>
      </c>
      <c r="B2587" t="s">
        <v>2602</v>
      </c>
      <c r="C2587">
        <v>0</v>
      </c>
      <c r="D2587">
        <v>0</v>
      </c>
      <c r="E2587">
        <v>1</v>
      </c>
      <c r="F2587">
        <v>0.03</v>
      </c>
      <c r="G2587">
        <v>0</v>
      </c>
      <c r="H2587">
        <v>3.37</v>
      </c>
      <c r="I2587">
        <v>0.01</v>
      </c>
      <c r="J2587">
        <v>0.11</v>
      </c>
      <c r="K2587">
        <v>2581</v>
      </c>
      <c r="L2587">
        <v>2.2599999999999998</v>
      </c>
      <c r="M2587">
        <v>3.23</v>
      </c>
      <c r="N2587">
        <v>7.0000000000000007E-2</v>
      </c>
      <c r="O2587">
        <v>0.1</v>
      </c>
      <c r="P2587">
        <v>0.01</v>
      </c>
      <c r="Q2587">
        <v>0.01</v>
      </c>
      <c r="R2587">
        <v>0</v>
      </c>
      <c r="S2587">
        <v>0</v>
      </c>
      <c r="T2587" t="s">
        <v>5430</v>
      </c>
      <c r="U2587" t="s">
        <v>8303</v>
      </c>
    </row>
    <row r="2588" spans="1:21" x14ac:dyDescent="0.25">
      <c r="A2588" t="s">
        <v>21</v>
      </c>
      <c r="B2588" t="s">
        <v>2603</v>
      </c>
      <c r="C2588">
        <v>0</v>
      </c>
      <c r="D2588">
        <v>0</v>
      </c>
      <c r="E2588">
        <v>1</v>
      </c>
      <c r="F2588">
        <v>1.84</v>
      </c>
      <c r="G2588">
        <v>0</v>
      </c>
      <c r="H2588">
        <v>111.72</v>
      </c>
      <c r="I2588">
        <v>0.39</v>
      </c>
      <c r="J2588">
        <v>4.4400000000000004</v>
      </c>
      <c r="K2588">
        <v>2582</v>
      </c>
      <c r="L2588">
        <v>74.86</v>
      </c>
      <c r="M2588">
        <v>107.26</v>
      </c>
      <c r="N2588">
        <v>2.62</v>
      </c>
      <c r="O2588">
        <v>4.08</v>
      </c>
      <c r="P2588">
        <v>0.16</v>
      </c>
      <c r="Q2588">
        <v>0.32</v>
      </c>
      <c r="R2588">
        <v>0</v>
      </c>
      <c r="S2588">
        <v>0</v>
      </c>
      <c r="T2588" t="s">
        <v>5431</v>
      </c>
      <c r="U2588" t="s">
        <v>8304</v>
      </c>
    </row>
    <row r="2589" spans="1:21" x14ac:dyDescent="0.25">
      <c r="A2589" t="s">
        <v>21</v>
      </c>
      <c r="B2589" t="s">
        <v>2604</v>
      </c>
      <c r="C2589">
        <v>0</v>
      </c>
      <c r="D2589">
        <v>0</v>
      </c>
      <c r="E2589">
        <v>1</v>
      </c>
      <c r="F2589">
        <v>0.96</v>
      </c>
      <c r="G2589">
        <v>0</v>
      </c>
      <c r="H2589">
        <v>72.58</v>
      </c>
      <c r="I2589">
        <v>0.26</v>
      </c>
      <c r="J2589">
        <v>2.78</v>
      </c>
      <c r="K2589">
        <v>2583</v>
      </c>
      <c r="L2589">
        <v>48.63</v>
      </c>
      <c r="M2589">
        <v>69.680000000000007</v>
      </c>
      <c r="N2589">
        <v>1.64</v>
      </c>
      <c r="O2589">
        <v>2.5499999999999998</v>
      </c>
      <c r="P2589">
        <v>0.11</v>
      </c>
      <c r="Q2589">
        <v>0.21</v>
      </c>
      <c r="R2589">
        <v>0</v>
      </c>
      <c r="S2589">
        <v>0</v>
      </c>
      <c r="T2589" t="s">
        <v>5432</v>
      </c>
      <c r="U2589" t="s">
        <v>8305</v>
      </c>
    </row>
    <row r="2590" spans="1:21" x14ac:dyDescent="0.25">
      <c r="A2590" t="s">
        <v>21</v>
      </c>
      <c r="B2590" t="s">
        <v>2605</v>
      </c>
      <c r="C2590">
        <v>0</v>
      </c>
      <c r="D2590">
        <v>0</v>
      </c>
      <c r="E2590">
        <v>1</v>
      </c>
      <c r="F2590">
        <v>1.29</v>
      </c>
      <c r="G2590">
        <v>0</v>
      </c>
      <c r="H2590">
        <v>79.91</v>
      </c>
      <c r="I2590">
        <v>0.28000000000000003</v>
      </c>
      <c r="J2590">
        <v>3.13</v>
      </c>
      <c r="K2590">
        <v>2584</v>
      </c>
      <c r="L2590">
        <v>53.54</v>
      </c>
      <c r="M2590">
        <v>76.709999999999994</v>
      </c>
      <c r="N2590">
        <v>1.85</v>
      </c>
      <c r="O2590">
        <v>2.88</v>
      </c>
      <c r="P2590">
        <v>0.11</v>
      </c>
      <c r="Q2590">
        <v>0.22</v>
      </c>
      <c r="R2590">
        <v>0</v>
      </c>
      <c r="S2590">
        <v>0</v>
      </c>
      <c r="T2590" t="s">
        <v>5433</v>
      </c>
      <c r="U2590" t="s">
        <v>8306</v>
      </c>
    </row>
    <row r="2591" spans="1:21" x14ac:dyDescent="0.25">
      <c r="A2591" t="s">
        <v>21</v>
      </c>
      <c r="B2591" t="s">
        <v>2606</v>
      </c>
      <c r="C2591">
        <v>0</v>
      </c>
      <c r="D2591">
        <v>0</v>
      </c>
      <c r="E2591">
        <v>1</v>
      </c>
      <c r="F2591">
        <v>2.19</v>
      </c>
      <c r="G2591">
        <v>0</v>
      </c>
      <c r="H2591">
        <v>186.16</v>
      </c>
      <c r="I2591">
        <v>0.72</v>
      </c>
      <c r="J2591">
        <v>7.24</v>
      </c>
      <c r="K2591">
        <v>2585</v>
      </c>
      <c r="L2591">
        <v>124.72</v>
      </c>
      <c r="M2591">
        <v>178.71</v>
      </c>
      <c r="N2591">
        <v>4.2699999999999996</v>
      </c>
      <c r="O2591">
        <v>6.66</v>
      </c>
      <c r="P2591">
        <v>0.3</v>
      </c>
      <c r="Q2591">
        <v>0.59</v>
      </c>
      <c r="R2591">
        <v>0</v>
      </c>
      <c r="S2591">
        <v>0</v>
      </c>
      <c r="T2591" t="s">
        <v>5434</v>
      </c>
      <c r="U2591" t="s">
        <v>8307</v>
      </c>
    </row>
    <row r="2592" spans="1:21" x14ac:dyDescent="0.25">
      <c r="A2592" t="s">
        <v>21</v>
      </c>
      <c r="B2592" t="s">
        <v>2607</v>
      </c>
      <c r="C2592">
        <v>0</v>
      </c>
      <c r="D2592">
        <v>0</v>
      </c>
      <c r="E2592">
        <v>1</v>
      </c>
      <c r="F2592">
        <v>0.03</v>
      </c>
      <c r="G2592">
        <v>0</v>
      </c>
      <c r="H2592">
        <v>6.43</v>
      </c>
      <c r="I2592">
        <v>0.01</v>
      </c>
      <c r="J2592">
        <v>0.09</v>
      </c>
      <c r="K2592">
        <v>2586</v>
      </c>
      <c r="L2592">
        <v>4.3099999999999996</v>
      </c>
      <c r="M2592">
        <v>6.17</v>
      </c>
      <c r="N2592">
        <v>0.06</v>
      </c>
      <c r="O2592">
        <v>0.09</v>
      </c>
      <c r="P2592">
        <v>0</v>
      </c>
      <c r="Q2592">
        <v>0.01</v>
      </c>
      <c r="R2592">
        <v>0</v>
      </c>
      <c r="S2592">
        <v>0</v>
      </c>
      <c r="T2592" t="s">
        <v>5435</v>
      </c>
      <c r="U2592" t="s">
        <v>8308</v>
      </c>
    </row>
    <row r="2593" spans="1:21" x14ac:dyDescent="0.25">
      <c r="A2593" t="s">
        <v>21</v>
      </c>
      <c r="B2593" t="s">
        <v>2608</v>
      </c>
      <c r="C2593">
        <v>0</v>
      </c>
      <c r="D2593">
        <v>0</v>
      </c>
      <c r="E2593">
        <v>1</v>
      </c>
      <c r="F2593">
        <v>0.03</v>
      </c>
      <c r="G2593">
        <v>0</v>
      </c>
      <c r="H2593">
        <v>5.5</v>
      </c>
      <c r="I2593">
        <v>0.01</v>
      </c>
      <c r="J2593">
        <v>0.06</v>
      </c>
      <c r="K2593">
        <v>2587</v>
      </c>
      <c r="L2593">
        <v>3.68</v>
      </c>
      <c r="M2593">
        <v>5.28</v>
      </c>
      <c r="N2593">
        <v>0.04</v>
      </c>
      <c r="O2593">
        <v>0.06</v>
      </c>
      <c r="P2593">
        <v>0</v>
      </c>
      <c r="Q2593">
        <v>0.01</v>
      </c>
      <c r="R2593">
        <v>0</v>
      </c>
      <c r="S2593">
        <v>0</v>
      </c>
      <c r="T2593" t="s">
        <v>5436</v>
      </c>
      <c r="U2593" t="s">
        <v>8309</v>
      </c>
    </row>
    <row r="2594" spans="1:21" x14ac:dyDescent="0.25">
      <c r="A2594" t="s">
        <v>21</v>
      </c>
      <c r="B2594" t="s">
        <v>2609</v>
      </c>
      <c r="C2594">
        <v>0</v>
      </c>
      <c r="D2594">
        <v>0</v>
      </c>
      <c r="E2594">
        <v>1</v>
      </c>
      <c r="F2594">
        <v>0.03</v>
      </c>
      <c r="G2594">
        <v>0</v>
      </c>
      <c r="H2594">
        <v>2.94</v>
      </c>
      <c r="I2594">
        <v>0.01</v>
      </c>
      <c r="J2594">
        <v>7.0000000000000007E-2</v>
      </c>
      <c r="K2594">
        <v>2588</v>
      </c>
      <c r="L2594">
        <v>1.97</v>
      </c>
      <c r="M2594">
        <v>2.82</v>
      </c>
      <c r="N2594">
        <v>0.04</v>
      </c>
      <c r="O2594">
        <v>7.0000000000000007E-2</v>
      </c>
      <c r="P2594">
        <v>0</v>
      </c>
      <c r="Q2594">
        <v>0.01</v>
      </c>
      <c r="R2594">
        <v>0</v>
      </c>
      <c r="S2594">
        <v>0</v>
      </c>
      <c r="T2594" t="s">
        <v>5437</v>
      </c>
      <c r="U2594" t="s">
        <v>8310</v>
      </c>
    </row>
    <row r="2595" spans="1:21" x14ac:dyDescent="0.25">
      <c r="A2595" t="s">
        <v>21</v>
      </c>
      <c r="B2595" t="s">
        <v>2610</v>
      </c>
      <c r="C2595">
        <v>0</v>
      </c>
      <c r="D2595">
        <v>0</v>
      </c>
      <c r="E2595">
        <v>1</v>
      </c>
      <c r="F2595">
        <v>0.71</v>
      </c>
      <c r="G2595">
        <v>0</v>
      </c>
      <c r="H2595">
        <v>46.65</v>
      </c>
      <c r="I2595">
        <v>0.15</v>
      </c>
      <c r="J2595">
        <v>1.72</v>
      </c>
      <c r="K2595">
        <v>2589</v>
      </c>
      <c r="L2595">
        <v>31.25</v>
      </c>
      <c r="M2595">
        <v>44.78</v>
      </c>
      <c r="N2595">
        <v>1.01</v>
      </c>
      <c r="O2595">
        <v>1.58</v>
      </c>
      <c r="P2595">
        <v>0.06</v>
      </c>
      <c r="Q2595">
        <v>0.12</v>
      </c>
      <c r="R2595">
        <v>0</v>
      </c>
      <c r="S2595">
        <v>0</v>
      </c>
      <c r="T2595" t="s">
        <v>5438</v>
      </c>
      <c r="U2595" t="s">
        <v>8311</v>
      </c>
    </row>
    <row r="2596" spans="1:21" x14ac:dyDescent="0.25">
      <c r="A2596" t="s">
        <v>21</v>
      </c>
      <c r="B2596" t="s">
        <v>2611</v>
      </c>
      <c r="C2596">
        <v>0</v>
      </c>
      <c r="D2596">
        <v>0</v>
      </c>
      <c r="E2596">
        <v>1</v>
      </c>
      <c r="F2596">
        <v>0.04</v>
      </c>
      <c r="G2596">
        <v>0</v>
      </c>
      <c r="H2596">
        <v>5.58</v>
      </c>
      <c r="I2596">
        <v>0.01</v>
      </c>
      <c r="J2596">
        <v>7.0000000000000007E-2</v>
      </c>
      <c r="K2596">
        <v>2590</v>
      </c>
      <c r="L2596">
        <v>3.74</v>
      </c>
      <c r="M2596">
        <v>5.35</v>
      </c>
      <c r="N2596">
        <v>0.04</v>
      </c>
      <c r="O2596">
        <v>7.0000000000000007E-2</v>
      </c>
      <c r="P2596">
        <v>0</v>
      </c>
      <c r="Q2596">
        <v>0.01</v>
      </c>
      <c r="R2596">
        <v>0</v>
      </c>
      <c r="S2596">
        <v>0</v>
      </c>
      <c r="T2596" t="s">
        <v>5439</v>
      </c>
      <c r="U2596" t="s">
        <v>8312</v>
      </c>
    </row>
    <row r="2597" spans="1:21" x14ac:dyDescent="0.25">
      <c r="A2597" t="s">
        <v>21</v>
      </c>
      <c r="B2597" t="s">
        <v>2612</v>
      </c>
      <c r="C2597">
        <v>0</v>
      </c>
      <c r="D2597">
        <v>0</v>
      </c>
      <c r="E2597">
        <v>1</v>
      </c>
      <c r="F2597">
        <v>0.19</v>
      </c>
      <c r="G2597">
        <v>0</v>
      </c>
      <c r="H2597">
        <v>9.84</v>
      </c>
      <c r="I2597">
        <v>0.03</v>
      </c>
      <c r="J2597">
        <v>0.25</v>
      </c>
      <c r="K2597">
        <v>2591</v>
      </c>
      <c r="L2597">
        <v>6.59</v>
      </c>
      <c r="M2597">
        <v>9.4499999999999993</v>
      </c>
      <c r="N2597">
        <v>0.15</v>
      </c>
      <c r="O2597">
        <v>0.23</v>
      </c>
      <c r="P2597">
        <v>0.01</v>
      </c>
      <c r="Q2597">
        <v>0.02</v>
      </c>
      <c r="R2597">
        <v>0</v>
      </c>
      <c r="S2597">
        <v>0</v>
      </c>
      <c r="T2597" t="s">
        <v>5440</v>
      </c>
      <c r="U2597" t="s">
        <v>8313</v>
      </c>
    </row>
    <row r="2598" spans="1:21" x14ac:dyDescent="0.25">
      <c r="A2598" t="s">
        <v>21</v>
      </c>
      <c r="B2598" t="s">
        <v>2613</v>
      </c>
      <c r="C2598">
        <v>0</v>
      </c>
      <c r="D2598">
        <v>0</v>
      </c>
      <c r="E2598">
        <v>1</v>
      </c>
      <c r="F2598">
        <v>0.03</v>
      </c>
      <c r="G2598">
        <v>0</v>
      </c>
      <c r="H2598">
        <v>2.84</v>
      </c>
      <c r="I2598">
        <v>0.01</v>
      </c>
      <c r="J2598">
        <v>0.05</v>
      </c>
      <c r="K2598">
        <v>2592</v>
      </c>
      <c r="L2598">
        <v>1.9</v>
      </c>
      <c r="M2598">
        <v>2.72</v>
      </c>
      <c r="N2598">
        <v>0.03</v>
      </c>
      <c r="O2598">
        <v>0.04</v>
      </c>
      <c r="P2598">
        <v>0</v>
      </c>
      <c r="Q2598">
        <v>0</v>
      </c>
      <c r="R2598">
        <v>0</v>
      </c>
      <c r="S2598">
        <v>0</v>
      </c>
      <c r="T2598" t="s">
        <v>5441</v>
      </c>
      <c r="U2598" t="s">
        <v>8314</v>
      </c>
    </row>
    <row r="2599" spans="1:21" x14ac:dyDescent="0.25">
      <c r="A2599" t="s">
        <v>21</v>
      </c>
      <c r="B2599" t="s">
        <v>2614</v>
      </c>
      <c r="C2599">
        <v>0</v>
      </c>
      <c r="D2599">
        <v>0</v>
      </c>
      <c r="E2599">
        <v>1</v>
      </c>
      <c r="F2599">
        <v>0.71</v>
      </c>
      <c r="G2599">
        <v>0</v>
      </c>
      <c r="H2599">
        <v>33.19</v>
      </c>
      <c r="I2599">
        <v>0.12</v>
      </c>
      <c r="J2599">
        <v>1.21</v>
      </c>
      <c r="K2599">
        <v>2593</v>
      </c>
      <c r="L2599">
        <v>22.24</v>
      </c>
      <c r="M2599">
        <v>31.86</v>
      </c>
      <c r="N2599">
        <v>0.72</v>
      </c>
      <c r="O2599">
        <v>1.1200000000000001</v>
      </c>
      <c r="P2599">
        <v>0.05</v>
      </c>
      <c r="Q2599">
        <v>0.1</v>
      </c>
      <c r="R2599">
        <v>0</v>
      </c>
      <c r="S2599">
        <v>0</v>
      </c>
      <c r="T2599" t="s">
        <v>5442</v>
      </c>
      <c r="U2599" t="s">
        <v>8315</v>
      </c>
    </row>
    <row r="2600" spans="1:21" x14ac:dyDescent="0.25">
      <c r="A2600" t="s">
        <v>21</v>
      </c>
      <c r="B2600" t="s">
        <v>2615</v>
      </c>
      <c r="C2600">
        <v>0</v>
      </c>
      <c r="D2600">
        <v>0</v>
      </c>
      <c r="E2600">
        <v>1</v>
      </c>
      <c r="F2600">
        <v>0.03</v>
      </c>
      <c r="G2600">
        <v>0</v>
      </c>
      <c r="H2600">
        <v>2.17</v>
      </c>
      <c r="I2600">
        <v>0.01</v>
      </c>
      <c r="J2600">
        <v>0.08</v>
      </c>
      <c r="K2600">
        <v>2594</v>
      </c>
      <c r="L2600">
        <v>1.45</v>
      </c>
      <c r="M2600">
        <v>2.08</v>
      </c>
      <c r="N2600">
        <v>0.05</v>
      </c>
      <c r="O2600">
        <v>7.0000000000000007E-2</v>
      </c>
      <c r="P2600">
        <v>0</v>
      </c>
      <c r="Q2600">
        <v>0.01</v>
      </c>
      <c r="R2600">
        <v>0</v>
      </c>
      <c r="S2600">
        <v>0</v>
      </c>
      <c r="T2600" t="s">
        <v>5443</v>
      </c>
      <c r="U2600" t="s">
        <v>8316</v>
      </c>
    </row>
    <row r="2601" spans="1:21" x14ac:dyDescent="0.25">
      <c r="A2601" t="s">
        <v>21</v>
      </c>
      <c r="B2601" t="s">
        <v>2616</v>
      </c>
      <c r="C2601">
        <v>0</v>
      </c>
      <c r="D2601">
        <v>0</v>
      </c>
      <c r="E2601">
        <v>1</v>
      </c>
      <c r="F2601">
        <v>0.03</v>
      </c>
      <c r="G2601">
        <v>0</v>
      </c>
      <c r="H2601">
        <v>1.48</v>
      </c>
      <c r="I2601">
        <v>0.01</v>
      </c>
      <c r="J2601">
        <v>0.05</v>
      </c>
      <c r="K2601">
        <v>2595</v>
      </c>
      <c r="L2601">
        <v>0.99</v>
      </c>
      <c r="M2601">
        <v>1.42</v>
      </c>
      <c r="N2601">
        <v>0.03</v>
      </c>
      <c r="O2601">
        <v>0.05</v>
      </c>
      <c r="P2601">
        <v>0</v>
      </c>
      <c r="Q2601">
        <v>0.01</v>
      </c>
      <c r="R2601">
        <v>0</v>
      </c>
      <c r="S2601">
        <v>0</v>
      </c>
      <c r="T2601" t="s">
        <v>5444</v>
      </c>
      <c r="U2601" t="s">
        <v>8317</v>
      </c>
    </row>
    <row r="2602" spans="1:21" x14ac:dyDescent="0.25">
      <c r="A2602" t="s">
        <v>21</v>
      </c>
      <c r="B2602" t="s">
        <v>2617</v>
      </c>
      <c r="C2602">
        <v>0</v>
      </c>
      <c r="D2602">
        <v>0</v>
      </c>
      <c r="E2602">
        <v>1</v>
      </c>
      <c r="F2602">
        <v>1.0900000000000001</v>
      </c>
      <c r="G2602">
        <v>0</v>
      </c>
      <c r="H2602">
        <v>33.44</v>
      </c>
      <c r="I2602">
        <v>0.14000000000000001</v>
      </c>
      <c r="J2602">
        <v>1.34</v>
      </c>
      <c r="K2602">
        <v>2596</v>
      </c>
      <c r="L2602">
        <v>22.4</v>
      </c>
      <c r="M2602">
        <v>32.1</v>
      </c>
      <c r="N2602">
        <v>0.79</v>
      </c>
      <c r="O2602">
        <v>1.23</v>
      </c>
      <c r="P2602">
        <v>0.06</v>
      </c>
      <c r="Q2602">
        <v>0.11</v>
      </c>
      <c r="R2602">
        <v>0</v>
      </c>
      <c r="S2602">
        <v>0</v>
      </c>
      <c r="T2602" t="s">
        <v>5445</v>
      </c>
      <c r="U2602" t="s">
        <v>8318</v>
      </c>
    </row>
    <row r="2603" spans="1:21" x14ac:dyDescent="0.25">
      <c r="A2603" t="s">
        <v>21</v>
      </c>
      <c r="B2603" t="s">
        <v>2618</v>
      </c>
      <c r="C2603">
        <v>0</v>
      </c>
      <c r="D2603">
        <v>0</v>
      </c>
      <c r="E2603">
        <v>1</v>
      </c>
      <c r="F2603">
        <v>0.03</v>
      </c>
      <c r="G2603">
        <v>0</v>
      </c>
      <c r="H2603">
        <v>2.62</v>
      </c>
      <c r="I2603">
        <v>0.01</v>
      </c>
      <c r="J2603">
        <v>0.11</v>
      </c>
      <c r="K2603">
        <v>2597</v>
      </c>
      <c r="L2603">
        <v>1.76</v>
      </c>
      <c r="M2603">
        <v>2.52</v>
      </c>
      <c r="N2603">
        <v>0.06</v>
      </c>
      <c r="O2603">
        <v>0.1</v>
      </c>
      <c r="P2603">
        <v>0</v>
      </c>
      <c r="Q2603">
        <v>0.01</v>
      </c>
      <c r="R2603">
        <v>0</v>
      </c>
      <c r="S2603">
        <v>0</v>
      </c>
      <c r="T2603" t="s">
        <v>5446</v>
      </c>
      <c r="U2603" t="s">
        <v>8319</v>
      </c>
    </row>
    <row r="2604" spans="1:21" x14ac:dyDescent="0.25">
      <c r="A2604" t="s">
        <v>21</v>
      </c>
      <c r="B2604" t="s">
        <v>2619</v>
      </c>
      <c r="C2604">
        <v>0</v>
      </c>
      <c r="D2604">
        <v>0</v>
      </c>
      <c r="E2604">
        <v>1</v>
      </c>
      <c r="F2604">
        <v>0.98</v>
      </c>
      <c r="G2604">
        <v>0</v>
      </c>
      <c r="H2604">
        <v>93.11</v>
      </c>
      <c r="I2604">
        <v>0.36</v>
      </c>
      <c r="J2604">
        <v>3.53</v>
      </c>
      <c r="K2604">
        <v>2598</v>
      </c>
      <c r="L2604">
        <v>62.39</v>
      </c>
      <c r="M2604">
        <v>89.39</v>
      </c>
      <c r="N2604">
        <v>2.08</v>
      </c>
      <c r="O2604">
        <v>3.25</v>
      </c>
      <c r="P2604">
        <v>0.15</v>
      </c>
      <c r="Q2604">
        <v>0.28999999999999998</v>
      </c>
      <c r="R2604">
        <v>0</v>
      </c>
      <c r="S2604">
        <v>0</v>
      </c>
      <c r="T2604" t="s">
        <v>5447</v>
      </c>
      <c r="U2604" t="s">
        <v>8320</v>
      </c>
    </row>
    <row r="2605" spans="1:21" x14ac:dyDescent="0.25">
      <c r="A2605" t="s">
        <v>21</v>
      </c>
      <c r="B2605" t="s">
        <v>2620</v>
      </c>
      <c r="C2605">
        <v>0</v>
      </c>
      <c r="D2605">
        <v>0</v>
      </c>
      <c r="E2605">
        <v>1</v>
      </c>
      <c r="F2605">
        <v>4.75</v>
      </c>
      <c r="G2605">
        <v>0</v>
      </c>
      <c r="H2605">
        <v>51.92</v>
      </c>
      <c r="I2605">
        <v>0.19</v>
      </c>
      <c r="J2605">
        <v>2.0499999999999998</v>
      </c>
      <c r="K2605">
        <v>2599</v>
      </c>
      <c r="L2605">
        <v>34.78</v>
      </c>
      <c r="M2605">
        <v>49.84</v>
      </c>
      <c r="N2605">
        <v>1.21</v>
      </c>
      <c r="O2605">
        <v>1.89</v>
      </c>
      <c r="P2605">
        <v>0.08</v>
      </c>
      <c r="Q2605">
        <v>0.16</v>
      </c>
      <c r="R2605">
        <v>0</v>
      </c>
      <c r="S2605">
        <v>0</v>
      </c>
      <c r="T2605" t="s">
        <v>2953</v>
      </c>
      <c r="U2605" t="s">
        <v>8321</v>
      </c>
    </row>
    <row r="2606" spans="1:21" x14ac:dyDescent="0.25">
      <c r="A2606" t="s">
        <v>21</v>
      </c>
      <c r="B2606" t="s">
        <v>2621</v>
      </c>
      <c r="C2606">
        <v>0</v>
      </c>
      <c r="D2606">
        <v>0</v>
      </c>
      <c r="E2606">
        <v>1</v>
      </c>
      <c r="F2606">
        <v>0.03</v>
      </c>
      <c r="G2606">
        <v>0</v>
      </c>
      <c r="H2606">
        <v>4.8499999999999996</v>
      </c>
      <c r="I2606">
        <v>0.01</v>
      </c>
      <c r="J2606">
        <v>0.06</v>
      </c>
      <c r="K2606">
        <v>2600</v>
      </c>
      <c r="L2606">
        <v>3.25</v>
      </c>
      <c r="M2606">
        <v>4.6500000000000004</v>
      </c>
      <c r="N2606">
        <v>0.03</v>
      </c>
      <c r="O2606">
        <v>0.05</v>
      </c>
      <c r="P2606">
        <v>0</v>
      </c>
      <c r="Q2606">
        <v>0.01</v>
      </c>
      <c r="R2606">
        <v>0</v>
      </c>
      <c r="S2606">
        <v>0</v>
      </c>
      <c r="T2606" t="s">
        <v>5448</v>
      </c>
      <c r="U2606" t="s">
        <v>8322</v>
      </c>
    </row>
    <row r="2607" spans="1:21" x14ac:dyDescent="0.25">
      <c r="A2607" t="s">
        <v>21</v>
      </c>
      <c r="B2607" t="s">
        <v>2622</v>
      </c>
      <c r="C2607">
        <v>0</v>
      </c>
      <c r="D2607">
        <v>0</v>
      </c>
      <c r="E2607">
        <v>1</v>
      </c>
      <c r="F2607">
        <v>0.03</v>
      </c>
      <c r="G2607">
        <v>0</v>
      </c>
      <c r="H2607">
        <v>4.8099999999999996</v>
      </c>
      <c r="I2607">
        <v>0.01</v>
      </c>
      <c r="J2607">
        <v>0.06</v>
      </c>
      <c r="K2607">
        <v>2601</v>
      </c>
      <c r="L2607">
        <v>3.23</v>
      </c>
      <c r="M2607">
        <v>4.62</v>
      </c>
      <c r="N2607">
        <v>0.03</v>
      </c>
      <c r="O2607">
        <v>0.05</v>
      </c>
      <c r="P2607">
        <v>0</v>
      </c>
      <c r="Q2607">
        <v>0.01</v>
      </c>
      <c r="R2607">
        <v>0</v>
      </c>
      <c r="S2607">
        <v>0</v>
      </c>
      <c r="T2607" t="s">
        <v>5449</v>
      </c>
      <c r="U2607" t="s">
        <v>8323</v>
      </c>
    </row>
    <row r="2608" spans="1:21" x14ac:dyDescent="0.25">
      <c r="A2608" t="s">
        <v>21</v>
      </c>
      <c r="B2608" t="s">
        <v>2623</v>
      </c>
      <c r="C2608">
        <v>0</v>
      </c>
      <c r="D2608">
        <v>0</v>
      </c>
      <c r="E2608">
        <v>1</v>
      </c>
      <c r="F2608">
        <v>0.18</v>
      </c>
      <c r="G2608">
        <v>0</v>
      </c>
      <c r="H2608">
        <v>14.43</v>
      </c>
      <c r="I2608">
        <v>0.04</v>
      </c>
      <c r="J2608">
        <v>0.45</v>
      </c>
      <c r="K2608">
        <v>2602</v>
      </c>
      <c r="L2608">
        <v>9.67</v>
      </c>
      <c r="M2608">
        <v>13.85</v>
      </c>
      <c r="N2608">
        <v>0.26</v>
      </c>
      <c r="O2608">
        <v>0.41</v>
      </c>
      <c r="P2608">
        <v>0.02</v>
      </c>
      <c r="Q2608">
        <v>0.03</v>
      </c>
      <c r="R2608">
        <v>0</v>
      </c>
      <c r="S2608">
        <v>0</v>
      </c>
      <c r="T2608" t="s">
        <v>5450</v>
      </c>
      <c r="U2608" t="s">
        <v>8324</v>
      </c>
    </row>
    <row r="2609" spans="1:21" x14ac:dyDescent="0.25">
      <c r="A2609" t="s">
        <v>21</v>
      </c>
      <c r="B2609" t="s">
        <v>2624</v>
      </c>
      <c r="C2609">
        <v>0</v>
      </c>
      <c r="D2609">
        <v>0</v>
      </c>
      <c r="E2609">
        <v>1</v>
      </c>
      <c r="F2609">
        <v>1.08</v>
      </c>
      <c r="G2609">
        <v>0</v>
      </c>
      <c r="H2609">
        <v>65.73</v>
      </c>
      <c r="I2609">
        <v>0.23</v>
      </c>
      <c r="J2609">
        <v>2.62</v>
      </c>
      <c r="K2609">
        <v>2603</v>
      </c>
      <c r="L2609">
        <v>44.04</v>
      </c>
      <c r="M2609">
        <v>63.1</v>
      </c>
      <c r="N2609">
        <v>1.55</v>
      </c>
      <c r="O2609">
        <v>2.41</v>
      </c>
      <c r="P2609">
        <v>0.09</v>
      </c>
      <c r="Q2609">
        <v>0.19</v>
      </c>
      <c r="R2609">
        <v>0</v>
      </c>
      <c r="S2609">
        <v>0</v>
      </c>
      <c r="T2609" t="s">
        <v>5451</v>
      </c>
      <c r="U2609" t="s">
        <v>8325</v>
      </c>
    </row>
    <row r="2610" spans="1:21" x14ac:dyDescent="0.25">
      <c r="A2610" t="s">
        <v>21</v>
      </c>
      <c r="B2610" t="s">
        <v>2625</v>
      </c>
      <c r="C2610">
        <v>0</v>
      </c>
      <c r="D2610">
        <v>0</v>
      </c>
      <c r="E2610">
        <v>1</v>
      </c>
      <c r="F2610">
        <v>0.03</v>
      </c>
      <c r="G2610">
        <v>0</v>
      </c>
      <c r="H2610">
        <v>2.17</v>
      </c>
      <c r="I2610">
        <v>0.01</v>
      </c>
      <c r="J2610">
        <v>7.0000000000000007E-2</v>
      </c>
      <c r="K2610">
        <v>2604</v>
      </c>
      <c r="L2610">
        <v>1.46</v>
      </c>
      <c r="M2610">
        <v>2.09</v>
      </c>
      <c r="N2610">
        <v>0.04</v>
      </c>
      <c r="O2610">
        <v>7.0000000000000007E-2</v>
      </c>
      <c r="P2610">
        <v>0</v>
      </c>
      <c r="Q2610">
        <v>0.01</v>
      </c>
      <c r="R2610">
        <v>0</v>
      </c>
      <c r="S2610">
        <v>0</v>
      </c>
      <c r="T2610" t="s">
        <v>5452</v>
      </c>
      <c r="U2610" t="s">
        <v>8326</v>
      </c>
    </row>
    <row r="2611" spans="1:21" x14ac:dyDescent="0.25">
      <c r="A2611" t="s">
        <v>21</v>
      </c>
      <c r="B2611" t="s">
        <v>2626</v>
      </c>
      <c r="C2611">
        <v>0</v>
      </c>
      <c r="D2611">
        <v>0</v>
      </c>
      <c r="E2611">
        <v>1</v>
      </c>
      <c r="F2611">
        <v>1.05</v>
      </c>
      <c r="G2611">
        <v>0</v>
      </c>
      <c r="H2611">
        <v>76.989999999999995</v>
      </c>
      <c r="I2611">
        <v>0.28999999999999998</v>
      </c>
      <c r="J2611">
        <v>3.06</v>
      </c>
      <c r="K2611">
        <v>2605</v>
      </c>
      <c r="L2611">
        <v>51.58</v>
      </c>
      <c r="M2611">
        <v>73.91</v>
      </c>
      <c r="N2611">
        <v>1.8</v>
      </c>
      <c r="O2611">
        <v>2.81</v>
      </c>
      <c r="P2611">
        <v>0.12</v>
      </c>
      <c r="Q2611">
        <v>0.24</v>
      </c>
      <c r="R2611">
        <v>0</v>
      </c>
      <c r="S2611">
        <v>0</v>
      </c>
      <c r="T2611" t="s">
        <v>5453</v>
      </c>
      <c r="U2611" t="s">
        <v>8327</v>
      </c>
    </row>
    <row r="2612" spans="1:21" x14ac:dyDescent="0.25">
      <c r="A2612" t="s">
        <v>21</v>
      </c>
      <c r="B2612" t="s">
        <v>2627</v>
      </c>
      <c r="C2612">
        <v>0</v>
      </c>
      <c r="D2612">
        <v>0</v>
      </c>
      <c r="E2612">
        <v>1</v>
      </c>
      <c r="F2612">
        <v>0.04</v>
      </c>
      <c r="G2612">
        <v>0</v>
      </c>
      <c r="H2612">
        <v>4.95</v>
      </c>
      <c r="I2612">
        <v>0.01</v>
      </c>
      <c r="J2612">
        <v>7.0000000000000007E-2</v>
      </c>
      <c r="K2612">
        <v>2606</v>
      </c>
      <c r="L2612">
        <v>3.32</v>
      </c>
      <c r="M2612">
        <v>4.75</v>
      </c>
      <c r="N2612">
        <v>0.04</v>
      </c>
      <c r="O2612">
        <v>7.0000000000000007E-2</v>
      </c>
      <c r="P2612">
        <v>0</v>
      </c>
      <c r="Q2612">
        <v>0.01</v>
      </c>
      <c r="R2612">
        <v>0</v>
      </c>
      <c r="S2612">
        <v>0</v>
      </c>
      <c r="T2612" t="s">
        <v>5454</v>
      </c>
      <c r="U2612" t="s">
        <v>8328</v>
      </c>
    </row>
    <row r="2613" spans="1:21" x14ac:dyDescent="0.25">
      <c r="A2613" t="s">
        <v>21</v>
      </c>
      <c r="B2613" t="s">
        <v>2628</v>
      </c>
      <c r="C2613">
        <v>0</v>
      </c>
      <c r="D2613">
        <v>0</v>
      </c>
      <c r="E2613">
        <v>1</v>
      </c>
      <c r="F2613">
        <v>0.03</v>
      </c>
      <c r="G2613">
        <v>0</v>
      </c>
      <c r="H2613">
        <v>2.35</v>
      </c>
      <c r="I2613">
        <v>0.01</v>
      </c>
      <c r="J2613">
        <v>0.06</v>
      </c>
      <c r="K2613">
        <v>2607</v>
      </c>
      <c r="L2613">
        <v>1.57</v>
      </c>
      <c r="M2613">
        <v>2.25</v>
      </c>
      <c r="N2613">
        <v>0.03</v>
      </c>
      <c r="O2613">
        <v>0.05</v>
      </c>
      <c r="P2613">
        <v>0</v>
      </c>
      <c r="Q2613">
        <v>0.01</v>
      </c>
      <c r="R2613">
        <v>0</v>
      </c>
      <c r="S2613">
        <v>0</v>
      </c>
      <c r="T2613" t="s">
        <v>5455</v>
      </c>
      <c r="U2613" t="s">
        <v>8329</v>
      </c>
    </row>
    <row r="2614" spans="1:21" x14ac:dyDescent="0.25">
      <c r="A2614" t="s">
        <v>21</v>
      </c>
      <c r="B2614" t="s">
        <v>2629</v>
      </c>
      <c r="C2614">
        <v>0</v>
      </c>
      <c r="D2614">
        <v>0</v>
      </c>
      <c r="E2614">
        <v>1</v>
      </c>
      <c r="F2614">
        <v>0.03</v>
      </c>
      <c r="G2614">
        <v>0</v>
      </c>
      <c r="H2614">
        <v>2.39</v>
      </c>
      <c r="I2614">
        <v>0.01</v>
      </c>
      <c r="J2614">
        <v>0.1</v>
      </c>
      <c r="K2614">
        <v>2608</v>
      </c>
      <c r="L2614">
        <v>1.6</v>
      </c>
      <c r="M2614">
        <v>2.2999999999999998</v>
      </c>
      <c r="N2614">
        <v>0.06</v>
      </c>
      <c r="O2614">
        <v>0.09</v>
      </c>
      <c r="P2614">
        <v>0</v>
      </c>
      <c r="Q2614">
        <v>0.01</v>
      </c>
      <c r="R2614">
        <v>0</v>
      </c>
      <c r="S2614">
        <v>0</v>
      </c>
      <c r="T2614" t="s">
        <v>5456</v>
      </c>
      <c r="U2614" t="s">
        <v>8330</v>
      </c>
    </row>
    <row r="2615" spans="1:21" x14ac:dyDescent="0.25">
      <c r="A2615" t="s">
        <v>21</v>
      </c>
      <c r="B2615" t="s">
        <v>2630</v>
      </c>
      <c r="C2615">
        <v>0</v>
      </c>
      <c r="D2615">
        <v>0</v>
      </c>
      <c r="E2615">
        <v>1</v>
      </c>
      <c r="F2615">
        <v>0.17</v>
      </c>
      <c r="G2615">
        <v>0</v>
      </c>
      <c r="H2615">
        <v>8.27</v>
      </c>
      <c r="I2615">
        <v>0.02</v>
      </c>
      <c r="J2615">
        <v>0.23</v>
      </c>
      <c r="K2615">
        <v>2609</v>
      </c>
      <c r="L2615">
        <v>5.54</v>
      </c>
      <c r="M2615">
        <v>7.94</v>
      </c>
      <c r="N2615">
        <v>0.14000000000000001</v>
      </c>
      <c r="O2615">
        <v>0.21</v>
      </c>
      <c r="P2615">
        <v>0.01</v>
      </c>
      <c r="Q2615">
        <v>0.02</v>
      </c>
      <c r="R2615">
        <v>0</v>
      </c>
      <c r="S2615">
        <v>0</v>
      </c>
      <c r="T2615" t="s">
        <v>5457</v>
      </c>
      <c r="U2615" t="s">
        <v>8331</v>
      </c>
    </row>
    <row r="2616" spans="1:21" x14ac:dyDescent="0.25">
      <c r="A2616" t="s">
        <v>21</v>
      </c>
      <c r="B2616" t="s">
        <v>2631</v>
      </c>
      <c r="C2616">
        <v>0</v>
      </c>
      <c r="D2616">
        <v>0</v>
      </c>
      <c r="E2616">
        <v>1</v>
      </c>
      <c r="F2616">
        <v>0.22</v>
      </c>
      <c r="G2616">
        <v>0</v>
      </c>
      <c r="H2616">
        <v>9.34</v>
      </c>
      <c r="I2616">
        <v>0.03</v>
      </c>
      <c r="J2616">
        <v>0.28999999999999998</v>
      </c>
      <c r="K2616">
        <v>2610</v>
      </c>
      <c r="L2616">
        <v>6.26</v>
      </c>
      <c r="M2616">
        <v>8.9700000000000006</v>
      </c>
      <c r="N2616">
        <v>0.17</v>
      </c>
      <c r="O2616">
        <v>0.26</v>
      </c>
      <c r="P2616">
        <v>0.01</v>
      </c>
      <c r="Q2616">
        <v>0.02</v>
      </c>
      <c r="R2616">
        <v>0</v>
      </c>
      <c r="S2616">
        <v>0</v>
      </c>
      <c r="T2616" t="s">
        <v>5458</v>
      </c>
      <c r="U2616" t="s">
        <v>8332</v>
      </c>
    </row>
    <row r="2617" spans="1:21" x14ac:dyDescent="0.25">
      <c r="A2617" t="s">
        <v>21</v>
      </c>
      <c r="B2617" t="s">
        <v>2632</v>
      </c>
      <c r="C2617">
        <v>0</v>
      </c>
      <c r="D2617">
        <v>0</v>
      </c>
      <c r="E2617">
        <v>1</v>
      </c>
      <c r="F2617">
        <v>1.1100000000000001</v>
      </c>
      <c r="G2617">
        <v>0</v>
      </c>
      <c r="H2617">
        <v>35.07</v>
      </c>
      <c r="I2617">
        <v>0.14000000000000001</v>
      </c>
      <c r="J2617">
        <v>1.35</v>
      </c>
      <c r="K2617">
        <v>2611</v>
      </c>
      <c r="L2617">
        <v>23.5</v>
      </c>
      <c r="M2617">
        <v>33.67</v>
      </c>
      <c r="N2617">
        <v>0.8</v>
      </c>
      <c r="O2617">
        <v>1.24</v>
      </c>
      <c r="P2617">
        <v>0.06</v>
      </c>
      <c r="Q2617">
        <v>0.11</v>
      </c>
      <c r="R2617">
        <v>0</v>
      </c>
      <c r="S2617">
        <v>0</v>
      </c>
      <c r="T2617" t="s">
        <v>5459</v>
      </c>
      <c r="U2617" t="s">
        <v>8333</v>
      </c>
    </row>
    <row r="2618" spans="1:21" x14ac:dyDescent="0.25">
      <c r="A2618" t="s">
        <v>21</v>
      </c>
      <c r="B2618" t="s">
        <v>2633</v>
      </c>
      <c r="C2618">
        <v>0</v>
      </c>
      <c r="D2618">
        <v>0</v>
      </c>
      <c r="E2618">
        <v>1</v>
      </c>
      <c r="F2618">
        <v>0.21</v>
      </c>
      <c r="G2618">
        <v>0</v>
      </c>
      <c r="H2618">
        <v>5.16</v>
      </c>
      <c r="I2618">
        <v>0.02</v>
      </c>
      <c r="J2618">
        <v>0.21</v>
      </c>
      <c r="K2618">
        <v>2612</v>
      </c>
      <c r="L2618">
        <v>3.46</v>
      </c>
      <c r="M2618">
        <v>4.96</v>
      </c>
      <c r="N2618">
        <v>0.12</v>
      </c>
      <c r="O2618">
        <v>0.19</v>
      </c>
      <c r="P2618">
        <v>0.01</v>
      </c>
      <c r="Q2618">
        <v>0.02</v>
      </c>
      <c r="R2618">
        <v>0</v>
      </c>
      <c r="S2618">
        <v>0</v>
      </c>
      <c r="T2618" t="s">
        <v>5460</v>
      </c>
      <c r="U2618" t="s">
        <v>8334</v>
      </c>
    </row>
    <row r="2619" spans="1:21" x14ac:dyDescent="0.25">
      <c r="A2619" t="s">
        <v>21</v>
      </c>
      <c r="B2619" t="s">
        <v>2634</v>
      </c>
      <c r="C2619">
        <v>0</v>
      </c>
      <c r="D2619">
        <v>0</v>
      </c>
      <c r="E2619">
        <v>1</v>
      </c>
      <c r="F2619">
        <v>0.03</v>
      </c>
      <c r="G2619">
        <v>0</v>
      </c>
      <c r="H2619">
        <v>2.97</v>
      </c>
      <c r="I2619">
        <v>0.01</v>
      </c>
      <c r="J2619">
        <v>0.05</v>
      </c>
      <c r="K2619">
        <v>2613</v>
      </c>
      <c r="L2619">
        <v>1.99</v>
      </c>
      <c r="M2619">
        <v>2.85</v>
      </c>
      <c r="N2619">
        <v>0.03</v>
      </c>
      <c r="O2619">
        <v>0.05</v>
      </c>
      <c r="P2619">
        <v>0</v>
      </c>
      <c r="Q2619">
        <v>0</v>
      </c>
      <c r="R2619">
        <v>0</v>
      </c>
      <c r="S2619">
        <v>0</v>
      </c>
      <c r="T2619" t="s">
        <v>5461</v>
      </c>
      <c r="U2619" t="s">
        <v>8335</v>
      </c>
    </row>
    <row r="2620" spans="1:21" x14ac:dyDescent="0.25">
      <c r="A2620" t="s">
        <v>21</v>
      </c>
      <c r="B2620" t="s">
        <v>2635</v>
      </c>
      <c r="C2620">
        <v>0</v>
      </c>
      <c r="D2620">
        <v>0</v>
      </c>
      <c r="E2620">
        <v>1</v>
      </c>
      <c r="F2620">
        <v>2.46</v>
      </c>
      <c r="G2620">
        <v>0</v>
      </c>
      <c r="H2620">
        <v>81.38</v>
      </c>
      <c r="I2620">
        <v>0.32</v>
      </c>
      <c r="J2620">
        <v>3.32</v>
      </c>
      <c r="K2620">
        <v>2614</v>
      </c>
      <c r="L2620">
        <v>54.52</v>
      </c>
      <c r="M2620">
        <v>78.12</v>
      </c>
      <c r="N2620">
        <v>1.96</v>
      </c>
      <c r="O2620">
        <v>3.05</v>
      </c>
      <c r="P2620">
        <v>0.13</v>
      </c>
      <c r="Q2620">
        <v>0.26</v>
      </c>
      <c r="R2620">
        <v>0</v>
      </c>
      <c r="S2620">
        <v>0</v>
      </c>
      <c r="T2620" t="s">
        <v>5462</v>
      </c>
      <c r="U2620" t="s">
        <v>8336</v>
      </c>
    </row>
    <row r="2621" spans="1:21" x14ac:dyDescent="0.25">
      <c r="A2621" t="s">
        <v>21</v>
      </c>
      <c r="B2621" t="s">
        <v>2636</v>
      </c>
      <c r="C2621">
        <v>0</v>
      </c>
      <c r="D2621">
        <v>0</v>
      </c>
      <c r="E2621">
        <v>1</v>
      </c>
      <c r="F2621">
        <v>1.21</v>
      </c>
      <c r="G2621">
        <v>0</v>
      </c>
      <c r="H2621">
        <v>74.91</v>
      </c>
      <c r="I2621">
        <v>0.26</v>
      </c>
      <c r="J2621">
        <v>2.92</v>
      </c>
      <c r="K2621">
        <v>2615</v>
      </c>
      <c r="L2621">
        <v>50.19</v>
      </c>
      <c r="M2621">
        <v>71.91</v>
      </c>
      <c r="N2621">
        <v>1.72</v>
      </c>
      <c r="O2621">
        <v>2.69</v>
      </c>
      <c r="P2621">
        <v>0.11</v>
      </c>
      <c r="Q2621">
        <v>0.21</v>
      </c>
      <c r="R2621">
        <v>0</v>
      </c>
      <c r="S2621">
        <v>0</v>
      </c>
      <c r="T2621" t="s">
        <v>5463</v>
      </c>
      <c r="U2621" t="s">
        <v>8337</v>
      </c>
    </row>
    <row r="2622" spans="1:21" x14ac:dyDescent="0.25">
      <c r="A2622" t="s">
        <v>21</v>
      </c>
      <c r="B2622" t="s">
        <v>2637</v>
      </c>
      <c r="C2622">
        <v>0</v>
      </c>
      <c r="D2622">
        <v>0</v>
      </c>
      <c r="E2622">
        <v>1</v>
      </c>
      <c r="F2622">
        <v>0.04</v>
      </c>
      <c r="G2622">
        <v>0</v>
      </c>
      <c r="H2622">
        <v>1.99</v>
      </c>
      <c r="I2622">
        <v>0.01</v>
      </c>
      <c r="J2622">
        <v>0.08</v>
      </c>
      <c r="K2622">
        <v>2616</v>
      </c>
      <c r="L2622">
        <v>1.33</v>
      </c>
      <c r="M2622">
        <v>1.91</v>
      </c>
      <c r="N2622">
        <v>0.04</v>
      </c>
      <c r="O2622">
        <v>7.0000000000000007E-2</v>
      </c>
      <c r="P2622">
        <v>0</v>
      </c>
      <c r="Q2622">
        <v>0.01</v>
      </c>
      <c r="R2622">
        <v>0</v>
      </c>
      <c r="S2622">
        <v>0</v>
      </c>
      <c r="T2622" t="s">
        <v>5464</v>
      </c>
      <c r="U2622" t="s">
        <v>8338</v>
      </c>
    </row>
    <row r="2623" spans="1:21" x14ac:dyDescent="0.25">
      <c r="A2623" t="s">
        <v>21</v>
      </c>
      <c r="B2623" t="s">
        <v>2638</v>
      </c>
      <c r="C2623">
        <v>0</v>
      </c>
      <c r="D2623">
        <v>0</v>
      </c>
      <c r="E2623">
        <v>1</v>
      </c>
      <c r="F2623">
        <v>0.74</v>
      </c>
      <c r="G2623">
        <v>0</v>
      </c>
      <c r="H2623">
        <v>55.36</v>
      </c>
      <c r="I2623">
        <v>0.2</v>
      </c>
      <c r="J2623">
        <v>2.14</v>
      </c>
      <c r="K2623">
        <v>2617</v>
      </c>
      <c r="L2623">
        <v>37.090000000000003</v>
      </c>
      <c r="M2623">
        <v>53.14</v>
      </c>
      <c r="N2623">
        <v>1.26</v>
      </c>
      <c r="O2623">
        <v>1.97</v>
      </c>
      <c r="P2623">
        <v>0.08</v>
      </c>
      <c r="Q2623">
        <v>0.16</v>
      </c>
      <c r="R2623">
        <v>0</v>
      </c>
      <c r="S2623">
        <v>0</v>
      </c>
      <c r="T2623" t="s">
        <v>5465</v>
      </c>
      <c r="U2623" t="s">
        <v>8339</v>
      </c>
    </row>
    <row r="2624" spans="1:21" x14ac:dyDescent="0.25">
      <c r="A2624" t="s">
        <v>21</v>
      </c>
      <c r="B2624" t="s">
        <v>2639</v>
      </c>
      <c r="C2624">
        <v>0</v>
      </c>
      <c r="D2624">
        <v>0</v>
      </c>
      <c r="E2624">
        <v>1</v>
      </c>
      <c r="F2624">
        <v>2</v>
      </c>
      <c r="G2624">
        <v>0</v>
      </c>
      <c r="H2624">
        <v>15.98</v>
      </c>
      <c r="I2624">
        <v>0.06</v>
      </c>
      <c r="J2624">
        <v>0.61</v>
      </c>
      <c r="K2624">
        <v>2618</v>
      </c>
      <c r="L2624">
        <v>10.71</v>
      </c>
      <c r="M2624">
        <v>15.34</v>
      </c>
      <c r="N2624">
        <v>0.36</v>
      </c>
      <c r="O2624">
        <v>0.56999999999999995</v>
      </c>
      <c r="P2624">
        <v>0.03</v>
      </c>
      <c r="Q2624">
        <v>0.05</v>
      </c>
      <c r="R2624">
        <v>0</v>
      </c>
      <c r="S2624">
        <v>0</v>
      </c>
      <c r="T2624" t="s">
        <v>2937</v>
      </c>
      <c r="U2624" t="s">
        <v>8340</v>
      </c>
    </row>
    <row r="2625" spans="1:21" x14ac:dyDescent="0.25">
      <c r="A2625" t="s">
        <v>21</v>
      </c>
      <c r="B2625" t="s">
        <v>2640</v>
      </c>
      <c r="C2625">
        <v>0</v>
      </c>
      <c r="D2625">
        <v>0</v>
      </c>
      <c r="E2625">
        <v>1</v>
      </c>
      <c r="F2625">
        <v>0.03</v>
      </c>
      <c r="G2625">
        <v>0</v>
      </c>
      <c r="H2625">
        <v>1.41</v>
      </c>
      <c r="I2625">
        <v>0.01</v>
      </c>
      <c r="J2625">
        <v>0.05</v>
      </c>
      <c r="K2625">
        <v>2619</v>
      </c>
      <c r="L2625">
        <v>0.94</v>
      </c>
      <c r="M2625">
        <v>1.35</v>
      </c>
      <c r="N2625">
        <v>0.03</v>
      </c>
      <c r="O2625">
        <v>0.05</v>
      </c>
      <c r="P2625">
        <v>0</v>
      </c>
      <c r="Q2625">
        <v>0</v>
      </c>
      <c r="R2625">
        <v>0</v>
      </c>
      <c r="S2625">
        <v>0</v>
      </c>
      <c r="T2625" t="s">
        <v>5466</v>
      </c>
      <c r="U2625" t="s">
        <v>8341</v>
      </c>
    </row>
    <row r="2626" spans="1:21" x14ac:dyDescent="0.25">
      <c r="A2626" t="s">
        <v>21</v>
      </c>
      <c r="B2626" t="s">
        <v>2641</v>
      </c>
      <c r="C2626">
        <v>0</v>
      </c>
      <c r="D2626">
        <v>0</v>
      </c>
      <c r="E2626">
        <v>1</v>
      </c>
      <c r="F2626">
        <v>0.49</v>
      </c>
      <c r="G2626">
        <v>0</v>
      </c>
      <c r="H2626">
        <v>30.15</v>
      </c>
      <c r="I2626">
        <v>0.11</v>
      </c>
      <c r="J2626">
        <v>1.2</v>
      </c>
      <c r="K2626">
        <v>2620</v>
      </c>
      <c r="L2626">
        <v>20.2</v>
      </c>
      <c r="M2626">
        <v>28.94</v>
      </c>
      <c r="N2626">
        <v>0.71</v>
      </c>
      <c r="O2626">
        <v>1.1100000000000001</v>
      </c>
      <c r="P2626">
        <v>0.04</v>
      </c>
      <c r="Q2626">
        <v>0.09</v>
      </c>
      <c r="R2626">
        <v>0</v>
      </c>
      <c r="S2626">
        <v>0</v>
      </c>
      <c r="T2626" t="s">
        <v>5467</v>
      </c>
      <c r="U2626" t="s">
        <v>8342</v>
      </c>
    </row>
    <row r="2627" spans="1:21" x14ac:dyDescent="0.25">
      <c r="A2627" t="s">
        <v>21</v>
      </c>
      <c r="B2627" t="s">
        <v>2642</v>
      </c>
      <c r="C2627">
        <v>0</v>
      </c>
      <c r="D2627">
        <v>0</v>
      </c>
      <c r="E2627">
        <v>1</v>
      </c>
      <c r="F2627">
        <v>0.03</v>
      </c>
      <c r="G2627">
        <v>0</v>
      </c>
      <c r="H2627">
        <v>1.8</v>
      </c>
      <c r="I2627">
        <v>0.01</v>
      </c>
      <c r="J2627">
        <v>0.05</v>
      </c>
      <c r="K2627">
        <v>2621</v>
      </c>
      <c r="L2627">
        <v>1.21</v>
      </c>
      <c r="M2627">
        <v>1.73</v>
      </c>
      <c r="N2627">
        <v>0.03</v>
      </c>
      <c r="O2627">
        <v>0.05</v>
      </c>
      <c r="P2627">
        <v>0</v>
      </c>
      <c r="Q2627">
        <v>0</v>
      </c>
      <c r="R2627">
        <v>0</v>
      </c>
      <c r="S2627">
        <v>0</v>
      </c>
      <c r="T2627" t="s">
        <v>5468</v>
      </c>
      <c r="U2627" t="s">
        <v>8343</v>
      </c>
    </row>
    <row r="2628" spans="1:21" x14ac:dyDescent="0.25">
      <c r="A2628" t="s">
        <v>21</v>
      </c>
      <c r="B2628" t="s">
        <v>2643</v>
      </c>
      <c r="C2628">
        <v>0</v>
      </c>
      <c r="D2628">
        <v>0</v>
      </c>
      <c r="E2628">
        <v>1</v>
      </c>
      <c r="F2628">
        <v>7.0000000000000007E-2</v>
      </c>
      <c r="G2628">
        <v>0</v>
      </c>
      <c r="H2628">
        <v>2.85</v>
      </c>
      <c r="I2628">
        <v>0.01</v>
      </c>
      <c r="J2628">
        <v>0.1</v>
      </c>
      <c r="K2628">
        <v>2622</v>
      </c>
      <c r="L2628">
        <v>1.91</v>
      </c>
      <c r="M2628">
        <v>2.74</v>
      </c>
      <c r="N2628">
        <v>0.06</v>
      </c>
      <c r="O2628">
        <v>0.09</v>
      </c>
      <c r="P2628">
        <v>0</v>
      </c>
      <c r="Q2628">
        <v>0.01</v>
      </c>
      <c r="R2628">
        <v>0</v>
      </c>
      <c r="S2628">
        <v>0</v>
      </c>
      <c r="T2628" t="s">
        <v>5469</v>
      </c>
      <c r="U2628" t="s">
        <v>8344</v>
      </c>
    </row>
    <row r="2629" spans="1:21" x14ac:dyDescent="0.25">
      <c r="A2629" t="s">
        <v>21</v>
      </c>
      <c r="B2629" t="s">
        <v>2644</v>
      </c>
      <c r="C2629">
        <v>0</v>
      </c>
      <c r="D2629">
        <v>0</v>
      </c>
      <c r="E2629">
        <v>1</v>
      </c>
      <c r="F2629">
        <v>1.05</v>
      </c>
      <c r="G2629">
        <v>0</v>
      </c>
      <c r="H2629">
        <v>64.05</v>
      </c>
      <c r="I2629">
        <v>0.22</v>
      </c>
      <c r="J2629">
        <v>2.54</v>
      </c>
      <c r="K2629">
        <v>2623</v>
      </c>
      <c r="L2629">
        <v>42.92</v>
      </c>
      <c r="M2629">
        <v>61.49</v>
      </c>
      <c r="N2629">
        <v>1.5</v>
      </c>
      <c r="O2629">
        <v>2.33</v>
      </c>
      <c r="P2629">
        <v>0.09</v>
      </c>
      <c r="Q2629">
        <v>0.18</v>
      </c>
      <c r="R2629">
        <v>0</v>
      </c>
      <c r="S2629">
        <v>0</v>
      </c>
      <c r="T2629" t="s">
        <v>5470</v>
      </c>
      <c r="U2629" t="s">
        <v>8345</v>
      </c>
    </row>
    <row r="2630" spans="1:21" x14ac:dyDescent="0.25">
      <c r="A2630" t="s">
        <v>21</v>
      </c>
      <c r="B2630" t="s">
        <v>2645</v>
      </c>
      <c r="C2630">
        <v>0</v>
      </c>
      <c r="D2630">
        <v>0</v>
      </c>
      <c r="E2630">
        <v>1</v>
      </c>
      <c r="F2630">
        <v>0.03</v>
      </c>
      <c r="G2630">
        <v>0</v>
      </c>
      <c r="H2630">
        <v>3.35</v>
      </c>
      <c r="I2630">
        <v>0.01</v>
      </c>
      <c r="J2630">
        <v>0.08</v>
      </c>
      <c r="K2630">
        <v>2624</v>
      </c>
      <c r="L2630">
        <v>2.2400000000000002</v>
      </c>
      <c r="M2630">
        <v>3.21</v>
      </c>
      <c r="N2630">
        <v>0.05</v>
      </c>
      <c r="O2630">
        <v>7.0000000000000007E-2</v>
      </c>
      <c r="P2630">
        <v>0</v>
      </c>
      <c r="Q2630">
        <v>0.01</v>
      </c>
      <c r="R2630">
        <v>0</v>
      </c>
      <c r="S2630">
        <v>0</v>
      </c>
      <c r="T2630" t="s">
        <v>5471</v>
      </c>
      <c r="U2630" t="s">
        <v>8346</v>
      </c>
    </row>
    <row r="2631" spans="1:21" x14ac:dyDescent="0.25">
      <c r="A2631" t="s">
        <v>21</v>
      </c>
      <c r="B2631" t="s">
        <v>2646</v>
      </c>
      <c r="C2631">
        <v>0</v>
      </c>
      <c r="D2631">
        <v>0</v>
      </c>
      <c r="E2631">
        <v>1</v>
      </c>
      <c r="F2631">
        <v>0.09</v>
      </c>
      <c r="G2631">
        <v>0</v>
      </c>
      <c r="H2631">
        <v>4.29</v>
      </c>
      <c r="I2631">
        <v>0.01</v>
      </c>
      <c r="J2631">
        <v>0.12</v>
      </c>
      <c r="K2631">
        <v>2625</v>
      </c>
      <c r="L2631">
        <v>2.88</v>
      </c>
      <c r="M2631">
        <v>4.12</v>
      </c>
      <c r="N2631">
        <v>7.0000000000000007E-2</v>
      </c>
      <c r="O2631">
        <v>0.11</v>
      </c>
      <c r="P2631">
        <v>0</v>
      </c>
      <c r="Q2631">
        <v>0.01</v>
      </c>
      <c r="R2631">
        <v>0</v>
      </c>
      <c r="S2631">
        <v>0</v>
      </c>
      <c r="T2631" t="s">
        <v>4519</v>
      </c>
      <c r="U2631" t="s">
        <v>8347</v>
      </c>
    </row>
    <row r="2632" spans="1:21" x14ac:dyDescent="0.25">
      <c r="A2632" t="s">
        <v>21</v>
      </c>
      <c r="B2632" t="s">
        <v>2647</v>
      </c>
      <c r="C2632">
        <v>0</v>
      </c>
      <c r="D2632">
        <v>0</v>
      </c>
      <c r="E2632">
        <v>1</v>
      </c>
      <c r="F2632">
        <v>0.03</v>
      </c>
      <c r="G2632">
        <v>0</v>
      </c>
      <c r="H2632">
        <v>1.79</v>
      </c>
      <c r="I2632">
        <v>0.01</v>
      </c>
      <c r="J2632">
        <v>7.0000000000000007E-2</v>
      </c>
      <c r="K2632">
        <v>2626</v>
      </c>
      <c r="L2632">
        <v>1.2</v>
      </c>
      <c r="M2632">
        <v>1.71</v>
      </c>
      <c r="N2632">
        <v>0.04</v>
      </c>
      <c r="O2632">
        <v>0.06</v>
      </c>
      <c r="P2632">
        <v>0</v>
      </c>
      <c r="Q2632">
        <v>0.01</v>
      </c>
      <c r="R2632">
        <v>0</v>
      </c>
      <c r="S2632">
        <v>0</v>
      </c>
      <c r="T2632" t="s">
        <v>5472</v>
      </c>
      <c r="U2632" t="s">
        <v>8348</v>
      </c>
    </row>
    <row r="2633" spans="1:21" x14ac:dyDescent="0.25">
      <c r="A2633" t="s">
        <v>21</v>
      </c>
      <c r="B2633" t="s">
        <v>2648</v>
      </c>
      <c r="C2633">
        <v>0</v>
      </c>
      <c r="D2633">
        <v>0</v>
      </c>
      <c r="E2633">
        <v>1</v>
      </c>
      <c r="F2633">
        <v>1.0900000000000001</v>
      </c>
      <c r="G2633">
        <v>0</v>
      </c>
      <c r="H2633">
        <v>67.02</v>
      </c>
      <c r="I2633">
        <v>0.23</v>
      </c>
      <c r="J2633">
        <v>2.63</v>
      </c>
      <c r="K2633">
        <v>2627</v>
      </c>
      <c r="L2633">
        <v>44.9</v>
      </c>
      <c r="M2633">
        <v>64.34</v>
      </c>
      <c r="N2633">
        <v>1.55</v>
      </c>
      <c r="O2633">
        <v>2.42</v>
      </c>
      <c r="P2633">
        <v>0.09</v>
      </c>
      <c r="Q2633">
        <v>0.19</v>
      </c>
      <c r="R2633">
        <v>0</v>
      </c>
      <c r="S2633">
        <v>0</v>
      </c>
      <c r="T2633" t="s">
        <v>5473</v>
      </c>
      <c r="U2633" t="s">
        <v>8349</v>
      </c>
    </row>
    <row r="2634" spans="1:21" x14ac:dyDescent="0.25">
      <c r="A2634" t="s">
        <v>21</v>
      </c>
      <c r="B2634" t="s">
        <v>2649</v>
      </c>
      <c r="C2634">
        <v>0</v>
      </c>
      <c r="D2634">
        <v>0</v>
      </c>
      <c r="E2634">
        <v>1</v>
      </c>
      <c r="F2634">
        <v>0.04</v>
      </c>
      <c r="G2634">
        <v>0</v>
      </c>
      <c r="H2634">
        <v>2.63</v>
      </c>
      <c r="I2634">
        <v>0.01</v>
      </c>
      <c r="J2634">
        <v>0.1</v>
      </c>
      <c r="K2634">
        <v>2628</v>
      </c>
      <c r="L2634">
        <v>1.76</v>
      </c>
      <c r="M2634">
        <v>2.5299999999999998</v>
      </c>
      <c r="N2634">
        <v>0.06</v>
      </c>
      <c r="O2634">
        <v>0.09</v>
      </c>
      <c r="P2634">
        <v>0</v>
      </c>
      <c r="Q2634">
        <v>0.01</v>
      </c>
      <c r="R2634">
        <v>0</v>
      </c>
      <c r="S2634">
        <v>0</v>
      </c>
      <c r="T2634" t="s">
        <v>5474</v>
      </c>
      <c r="U2634" t="s">
        <v>8350</v>
      </c>
    </row>
    <row r="2635" spans="1:21" x14ac:dyDescent="0.25">
      <c r="A2635" t="s">
        <v>21</v>
      </c>
      <c r="B2635" t="s">
        <v>2650</v>
      </c>
      <c r="C2635">
        <v>0</v>
      </c>
      <c r="D2635">
        <v>0</v>
      </c>
      <c r="E2635">
        <v>1</v>
      </c>
      <c r="F2635">
        <v>0.09</v>
      </c>
      <c r="G2635">
        <v>0</v>
      </c>
      <c r="H2635">
        <v>4.01</v>
      </c>
      <c r="I2635">
        <v>0.01</v>
      </c>
      <c r="J2635">
        <v>0.11</v>
      </c>
      <c r="K2635">
        <v>2629</v>
      </c>
      <c r="L2635">
        <v>2.69</v>
      </c>
      <c r="M2635">
        <v>3.85</v>
      </c>
      <c r="N2635">
        <v>7.0000000000000007E-2</v>
      </c>
      <c r="O2635">
        <v>0.1</v>
      </c>
      <c r="P2635">
        <v>0</v>
      </c>
      <c r="Q2635">
        <v>0.01</v>
      </c>
      <c r="R2635">
        <v>0</v>
      </c>
      <c r="S2635">
        <v>0</v>
      </c>
      <c r="T2635" t="s">
        <v>5475</v>
      </c>
      <c r="U2635" t="s">
        <v>8351</v>
      </c>
    </row>
    <row r="2636" spans="1:21" x14ac:dyDescent="0.25">
      <c r="A2636" t="s">
        <v>21</v>
      </c>
      <c r="B2636" t="s">
        <v>2651</v>
      </c>
      <c r="C2636">
        <v>0</v>
      </c>
      <c r="D2636">
        <v>0</v>
      </c>
      <c r="E2636">
        <v>1</v>
      </c>
      <c r="F2636">
        <v>1.1000000000000001</v>
      </c>
      <c r="G2636">
        <v>0</v>
      </c>
      <c r="H2636">
        <v>67.02</v>
      </c>
      <c r="I2636">
        <v>0.23</v>
      </c>
      <c r="J2636">
        <v>2.64</v>
      </c>
      <c r="K2636">
        <v>2630</v>
      </c>
      <c r="L2636">
        <v>44.9</v>
      </c>
      <c r="M2636">
        <v>64.34</v>
      </c>
      <c r="N2636">
        <v>1.56</v>
      </c>
      <c r="O2636">
        <v>2.4300000000000002</v>
      </c>
      <c r="P2636">
        <v>0.09</v>
      </c>
      <c r="Q2636">
        <v>0.19</v>
      </c>
      <c r="R2636">
        <v>0</v>
      </c>
      <c r="S2636">
        <v>0</v>
      </c>
      <c r="T2636" t="s">
        <v>5476</v>
      </c>
      <c r="U2636" t="s">
        <v>8352</v>
      </c>
    </row>
    <row r="2637" spans="1:21" x14ac:dyDescent="0.25">
      <c r="A2637" t="s">
        <v>21</v>
      </c>
      <c r="B2637" t="s">
        <v>2652</v>
      </c>
      <c r="C2637">
        <v>0</v>
      </c>
      <c r="D2637">
        <v>0</v>
      </c>
      <c r="E2637">
        <v>1</v>
      </c>
      <c r="F2637">
        <v>0.03</v>
      </c>
      <c r="G2637">
        <v>0</v>
      </c>
      <c r="H2637">
        <v>1.34</v>
      </c>
      <c r="I2637">
        <v>0</v>
      </c>
      <c r="J2637">
        <v>0.04</v>
      </c>
      <c r="K2637">
        <v>2631</v>
      </c>
      <c r="L2637">
        <v>0.9</v>
      </c>
      <c r="M2637">
        <v>1.28</v>
      </c>
      <c r="N2637">
        <v>0.02</v>
      </c>
      <c r="O2637">
        <v>0.04</v>
      </c>
      <c r="P2637">
        <v>0</v>
      </c>
      <c r="Q2637">
        <v>0</v>
      </c>
      <c r="R2637">
        <v>0</v>
      </c>
      <c r="S2637">
        <v>0</v>
      </c>
      <c r="T2637" t="s">
        <v>5477</v>
      </c>
      <c r="U2637" t="s">
        <v>8353</v>
      </c>
    </row>
    <row r="2638" spans="1:21" x14ac:dyDescent="0.25">
      <c r="A2638" t="s">
        <v>21</v>
      </c>
      <c r="B2638" t="s">
        <v>2653</v>
      </c>
      <c r="C2638">
        <v>0</v>
      </c>
      <c r="D2638">
        <v>0</v>
      </c>
      <c r="E2638">
        <v>1</v>
      </c>
      <c r="F2638">
        <v>1.1100000000000001</v>
      </c>
      <c r="G2638">
        <v>0</v>
      </c>
      <c r="H2638">
        <v>52.23</v>
      </c>
      <c r="I2638">
        <v>0.21</v>
      </c>
      <c r="J2638">
        <v>2.1</v>
      </c>
      <c r="K2638">
        <v>2632</v>
      </c>
      <c r="L2638">
        <v>34.99</v>
      </c>
      <c r="M2638">
        <v>50.14</v>
      </c>
      <c r="N2638">
        <v>1.24</v>
      </c>
      <c r="O2638">
        <v>1.93</v>
      </c>
      <c r="P2638">
        <v>0.08</v>
      </c>
      <c r="Q2638">
        <v>0.17</v>
      </c>
      <c r="R2638">
        <v>0</v>
      </c>
      <c r="S2638">
        <v>0</v>
      </c>
      <c r="T2638" t="s">
        <v>5478</v>
      </c>
      <c r="U2638" t="s">
        <v>8354</v>
      </c>
    </row>
    <row r="2639" spans="1:21" x14ac:dyDescent="0.25">
      <c r="A2639" t="s">
        <v>21</v>
      </c>
      <c r="B2639" t="s">
        <v>2654</v>
      </c>
      <c r="C2639">
        <v>0</v>
      </c>
      <c r="D2639">
        <v>0</v>
      </c>
      <c r="E2639">
        <v>1</v>
      </c>
      <c r="F2639">
        <v>0.18</v>
      </c>
      <c r="G2639">
        <v>0</v>
      </c>
      <c r="H2639">
        <v>5.28</v>
      </c>
      <c r="I2639">
        <v>0.02</v>
      </c>
      <c r="J2639">
        <v>0.17</v>
      </c>
      <c r="K2639">
        <v>2633</v>
      </c>
      <c r="L2639">
        <v>3.53</v>
      </c>
      <c r="M2639">
        <v>5.0599999999999996</v>
      </c>
      <c r="N2639">
        <v>0.1</v>
      </c>
      <c r="O2639">
        <v>0.16</v>
      </c>
      <c r="P2639">
        <v>0.01</v>
      </c>
      <c r="Q2639">
        <v>0.01</v>
      </c>
      <c r="R2639">
        <v>0</v>
      </c>
      <c r="S2639">
        <v>0</v>
      </c>
      <c r="T2639" t="s">
        <v>5479</v>
      </c>
      <c r="U2639" t="s">
        <v>8355</v>
      </c>
    </row>
    <row r="2640" spans="1:21" x14ac:dyDescent="0.25">
      <c r="A2640" t="s">
        <v>21</v>
      </c>
      <c r="B2640" t="s">
        <v>2655</v>
      </c>
      <c r="C2640">
        <v>0</v>
      </c>
      <c r="D2640">
        <v>0</v>
      </c>
      <c r="E2640">
        <v>1</v>
      </c>
      <c r="F2640">
        <v>2.5499999999999998</v>
      </c>
      <c r="G2640">
        <v>0</v>
      </c>
      <c r="H2640">
        <v>90.17</v>
      </c>
      <c r="I2640">
        <v>0.37</v>
      </c>
      <c r="J2640">
        <v>3.67</v>
      </c>
      <c r="K2640">
        <v>2634</v>
      </c>
      <c r="L2640">
        <v>60.42</v>
      </c>
      <c r="M2640">
        <v>86.57</v>
      </c>
      <c r="N2640">
        <v>2.17</v>
      </c>
      <c r="O2640">
        <v>3.38</v>
      </c>
      <c r="P2640">
        <v>0.15</v>
      </c>
      <c r="Q2640">
        <v>0.3</v>
      </c>
      <c r="R2640">
        <v>0</v>
      </c>
      <c r="S2640">
        <v>0</v>
      </c>
      <c r="T2640" t="s">
        <v>5480</v>
      </c>
      <c r="U2640" t="s">
        <v>8356</v>
      </c>
    </row>
    <row r="2641" spans="1:21" x14ac:dyDescent="0.25">
      <c r="A2641" t="s">
        <v>21</v>
      </c>
      <c r="B2641" t="s">
        <v>2656</v>
      </c>
      <c r="C2641">
        <v>0</v>
      </c>
      <c r="D2641">
        <v>0</v>
      </c>
      <c r="E2641">
        <v>1</v>
      </c>
      <c r="F2641">
        <v>1.1100000000000001</v>
      </c>
      <c r="G2641">
        <v>0</v>
      </c>
      <c r="H2641">
        <v>67.27</v>
      </c>
      <c r="I2641">
        <v>0.23</v>
      </c>
      <c r="J2641">
        <v>2.66</v>
      </c>
      <c r="K2641">
        <v>2635</v>
      </c>
      <c r="L2641">
        <v>45.07</v>
      </c>
      <c r="M2641">
        <v>64.58</v>
      </c>
      <c r="N2641">
        <v>1.57</v>
      </c>
      <c r="O2641">
        <v>2.4500000000000002</v>
      </c>
      <c r="P2641">
        <v>0.1</v>
      </c>
      <c r="Q2641">
        <v>0.19</v>
      </c>
      <c r="R2641">
        <v>0</v>
      </c>
      <c r="S2641">
        <v>0</v>
      </c>
      <c r="T2641" t="s">
        <v>5481</v>
      </c>
      <c r="U2641" t="s">
        <v>8357</v>
      </c>
    </row>
    <row r="2642" spans="1:21" x14ac:dyDescent="0.25">
      <c r="A2642" t="s">
        <v>21</v>
      </c>
      <c r="B2642" t="s">
        <v>2657</v>
      </c>
      <c r="C2642">
        <v>0</v>
      </c>
      <c r="D2642">
        <v>0</v>
      </c>
      <c r="E2642">
        <v>1</v>
      </c>
      <c r="F2642">
        <v>0.04</v>
      </c>
      <c r="G2642">
        <v>0</v>
      </c>
      <c r="H2642">
        <v>1.5</v>
      </c>
      <c r="I2642">
        <v>0.01</v>
      </c>
      <c r="J2642">
        <v>0.06</v>
      </c>
      <c r="K2642">
        <v>2636</v>
      </c>
      <c r="L2642">
        <v>1.01</v>
      </c>
      <c r="M2642">
        <v>1.44</v>
      </c>
      <c r="N2642">
        <v>0.04</v>
      </c>
      <c r="O2642">
        <v>0.05</v>
      </c>
      <c r="P2642">
        <v>0</v>
      </c>
      <c r="Q2642">
        <v>0.01</v>
      </c>
      <c r="R2642">
        <v>0</v>
      </c>
      <c r="S2642">
        <v>0</v>
      </c>
      <c r="T2642" t="s">
        <v>5482</v>
      </c>
      <c r="U2642" t="s">
        <v>8358</v>
      </c>
    </row>
    <row r="2643" spans="1:21" x14ac:dyDescent="0.25">
      <c r="A2643" t="s">
        <v>21</v>
      </c>
      <c r="B2643" t="s">
        <v>2658</v>
      </c>
      <c r="C2643">
        <v>0</v>
      </c>
      <c r="D2643">
        <v>0</v>
      </c>
      <c r="E2643">
        <v>1</v>
      </c>
      <c r="F2643">
        <v>1</v>
      </c>
      <c r="G2643">
        <v>0</v>
      </c>
      <c r="H2643">
        <v>41.32</v>
      </c>
      <c r="I2643">
        <v>0.14000000000000001</v>
      </c>
      <c r="J2643">
        <v>1.63</v>
      </c>
      <c r="K2643">
        <v>2637</v>
      </c>
      <c r="L2643">
        <v>27.69</v>
      </c>
      <c r="M2643">
        <v>39.67</v>
      </c>
      <c r="N2643">
        <v>0.96</v>
      </c>
      <c r="O2643">
        <v>1.5</v>
      </c>
      <c r="P2643">
        <v>0.06</v>
      </c>
      <c r="Q2643">
        <v>0.12</v>
      </c>
      <c r="R2643">
        <v>0</v>
      </c>
      <c r="S2643">
        <v>0</v>
      </c>
      <c r="T2643" t="s">
        <v>5483</v>
      </c>
      <c r="U2643" t="s">
        <v>8359</v>
      </c>
    </row>
    <row r="2644" spans="1:21" x14ac:dyDescent="0.25">
      <c r="A2644" t="s">
        <v>21</v>
      </c>
      <c r="B2644" t="s">
        <v>2659</v>
      </c>
      <c r="C2644">
        <v>0</v>
      </c>
      <c r="D2644">
        <v>0</v>
      </c>
      <c r="E2644">
        <v>1</v>
      </c>
      <c r="F2644">
        <v>0.03</v>
      </c>
      <c r="G2644">
        <v>0</v>
      </c>
      <c r="H2644">
        <v>1.17</v>
      </c>
      <c r="I2644">
        <v>0</v>
      </c>
      <c r="J2644">
        <v>0.04</v>
      </c>
      <c r="K2644">
        <v>2638</v>
      </c>
      <c r="L2644">
        <v>0.78</v>
      </c>
      <c r="M2644">
        <v>1.1200000000000001</v>
      </c>
      <c r="N2644">
        <v>0.02</v>
      </c>
      <c r="O2644">
        <v>0.04</v>
      </c>
      <c r="P2644">
        <v>0</v>
      </c>
      <c r="Q2644">
        <v>0</v>
      </c>
      <c r="R2644">
        <v>0</v>
      </c>
      <c r="S2644">
        <v>0</v>
      </c>
      <c r="T2644" t="s">
        <v>5484</v>
      </c>
      <c r="U2644" t="s">
        <v>8360</v>
      </c>
    </row>
    <row r="2645" spans="1:21" x14ac:dyDescent="0.25">
      <c r="A2645" t="s">
        <v>21</v>
      </c>
      <c r="B2645" t="s">
        <v>2660</v>
      </c>
      <c r="C2645">
        <v>0</v>
      </c>
      <c r="D2645">
        <v>0</v>
      </c>
      <c r="E2645">
        <v>1</v>
      </c>
      <c r="F2645">
        <v>0.03</v>
      </c>
      <c r="G2645">
        <v>0</v>
      </c>
      <c r="H2645">
        <v>1.57</v>
      </c>
      <c r="I2645">
        <v>0</v>
      </c>
      <c r="J2645">
        <v>0.04</v>
      </c>
      <c r="K2645">
        <v>2639</v>
      </c>
      <c r="L2645">
        <v>1.05</v>
      </c>
      <c r="M2645">
        <v>1.51</v>
      </c>
      <c r="N2645">
        <v>0.02</v>
      </c>
      <c r="O2645">
        <v>0.03</v>
      </c>
      <c r="P2645">
        <v>0</v>
      </c>
      <c r="Q2645">
        <v>0</v>
      </c>
      <c r="R2645">
        <v>0</v>
      </c>
      <c r="S2645">
        <v>0</v>
      </c>
      <c r="T2645" t="s">
        <v>5485</v>
      </c>
      <c r="U2645" t="s">
        <v>8361</v>
      </c>
    </row>
    <row r="2646" spans="1:21" x14ac:dyDescent="0.25">
      <c r="A2646" t="s">
        <v>21</v>
      </c>
      <c r="B2646" t="s">
        <v>2661</v>
      </c>
      <c r="C2646">
        <v>0</v>
      </c>
      <c r="D2646">
        <v>0</v>
      </c>
      <c r="E2646">
        <v>1</v>
      </c>
      <c r="F2646">
        <v>0.03</v>
      </c>
      <c r="G2646">
        <v>0</v>
      </c>
      <c r="H2646">
        <v>1.44</v>
      </c>
      <c r="I2646">
        <v>0</v>
      </c>
      <c r="J2646">
        <v>0.04</v>
      </c>
      <c r="K2646">
        <v>2640</v>
      </c>
      <c r="L2646">
        <v>0.96</v>
      </c>
      <c r="M2646">
        <v>1.38</v>
      </c>
      <c r="N2646">
        <v>0.02</v>
      </c>
      <c r="O2646">
        <v>0.03</v>
      </c>
      <c r="P2646">
        <v>0</v>
      </c>
      <c r="Q2646">
        <v>0</v>
      </c>
      <c r="R2646">
        <v>0</v>
      </c>
      <c r="S2646">
        <v>0</v>
      </c>
      <c r="T2646" t="s">
        <v>5486</v>
      </c>
      <c r="U2646" t="s">
        <v>8362</v>
      </c>
    </row>
    <row r="2647" spans="1:21" x14ac:dyDescent="0.25">
      <c r="A2647" t="s">
        <v>21</v>
      </c>
      <c r="B2647" t="s">
        <v>2662</v>
      </c>
      <c r="C2647">
        <v>0</v>
      </c>
      <c r="D2647">
        <v>0</v>
      </c>
      <c r="E2647">
        <v>1</v>
      </c>
      <c r="F2647">
        <v>0.08</v>
      </c>
      <c r="G2647">
        <v>0</v>
      </c>
      <c r="H2647">
        <v>2.77</v>
      </c>
      <c r="I2647">
        <v>0.01</v>
      </c>
      <c r="J2647">
        <v>0.11</v>
      </c>
      <c r="K2647">
        <v>2641</v>
      </c>
      <c r="L2647">
        <v>1.86</v>
      </c>
      <c r="M2647">
        <v>2.66</v>
      </c>
      <c r="N2647">
        <v>0.06</v>
      </c>
      <c r="O2647">
        <v>0.1</v>
      </c>
      <c r="P2647">
        <v>0</v>
      </c>
      <c r="Q2647">
        <v>0.01</v>
      </c>
      <c r="R2647">
        <v>0</v>
      </c>
      <c r="S2647">
        <v>0</v>
      </c>
      <c r="T2647" t="s">
        <v>5487</v>
      </c>
      <c r="U2647" t="s">
        <v>8363</v>
      </c>
    </row>
    <row r="2648" spans="1:21" x14ac:dyDescent="0.25">
      <c r="A2648" t="s">
        <v>21</v>
      </c>
      <c r="B2648" t="s">
        <v>2663</v>
      </c>
      <c r="C2648">
        <v>0</v>
      </c>
      <c r="D2648">
        <v>0</v>
      </c>
      <c r="E2648">
        <v>1</v>
      </c>
      <c r="F2648">
        <v>3.56</v>
      </c>
      <c r="G2648">
        <v>0</v>
      </c>
      <c r="H2648">
        <v>213.72</v>
      </c>
      <c r="I2648">
        <v>0.75</v>
      </c>
      <c r="J2648">
        <v>8.5500000000000007</v>
      </c>
      <c r="K2648">
        <v>2642</v>
      </c>
      <c r="L2648">
        <v>143.19</v>
      </c>
      <c r="M2648">
        <v>205.17</v>
      </c>
      <c r="N2648">
        <v>5.05</v>
      </c>
      <c r="O2648">
        <v>7.87</v>
      </c>
      <c r="P2648">
        <v>0.31</v>
      </c>
      <c r="Q2648">
        <v>0.61</v>
      </c>
      <c r="R2648">
        <v>0</v>
      </c>
      <c r="S2648">
        <v>0</v>
      </c>
      <c r="T2648" t="s">
        <v>5488</v>
      </c>
      <c r="U2648" t="s">
        <v>8364</v>
      </c>
    </row>
    <row r="2649" spans="1:21" x14ac:dyDescent="0.25">
      <c r="A2649" t="s">
        <v>21</v>
      </c>
      <c r="B2649" t="s">
        <v>2664</v>
      </c>
      <c r="C2649">
        <v>0</v>
      </c>
      <c r="D2649">
        <v>0</v>
      </c>
      <c r="E2649">
        <v>1</v>
      </c>
      <c r="F2649">
        <v>0.18</v>
      </c>
      <c r="G2649">
        <v>0</v>
      </c>
      <c r="H2649">
        <v>4.22</v>
      </c>
      <c r="I2649">
        <v>0.02</v>
      </c>
      <c r="J2649">
        <v>0.15</v>
      </c>
      <c r="K2649">
        <v>2643</v>
      </c>
      <c r="L2649">
        <v>2.82</v>
      </c>
      <c r="M2649">
        <v>4.05</v>
      </c>
      <c r="N2649">
        <v>0.09</v>
      </c>
      <c r="O2649">
        <v>0.14000000000000001</v>
      </c>
      <c r="P2649">
        <v>0.01</v>
      </c>
      <c r="Q2649">
        <v>0.01</v>
      </c>
      <c r="R2649">
        <v>0</v>
      </c>
      <c r="S2649">
        <v>0</v>
      </c>
      <c r="T2649" t="s">
        <v>5489</v>
      </c>
      <c r="U2649" t="s">
        <v>8365</v>
      </c>
    </row>
    <row r="2650" spans="1:21" x14ac:dyDescent="0.25">
      <c r="A2650" t="s">
        <v>21</v>
      </c>
      <c r="B2650" t="s">
        <v>2665</v>
      </c>
      <c r="C2650">
        <v>0</v>
      </c>
      <c r="D2650">
        <v>0</v>
      </c>
      <c r="E2650">
        <v>1</v>
      </c>
      <c r="F2650">
        <v>2.91</v>
      </c>
      <c r="G2650">
        <v>0</v>
      </c>
      <c r="H2650">
        <v>135.36000000000001</v>
      </c>
      <c r="I2650">
        <v>0.54</v>
      </c>
      <c r="J2650">
        <v>5.4</v>
      </c>
      <c r="K2650">
        <v>2644</v>
      </c>
      <c r="L2650">
        <v>90.69</v>
      </c>
      <c r="M2650">
        <v>129.94999999999999</v>
      </c>
      <c r="N2650">
        <v>3.19</v>
      </c>
      <c r="O2650">
        <v>4.97</v>
      </c>
      <c r="P2650">
        <v>0.22</v>
      </c>
      <c r="Q2650">
        <v>0.44</v>
      </c>
      <c r="R2650">
        <v>0</v>
      </c>
      <c r="S2650">
        <v>0</v>
      </c>
      <c r="T2650" t="s">
        <v>5490</v>
      </c>
      <c r="U2650" t="s">
        <v>8366</v>
      </c>
    </row>
    <row r="2651" spans="1:21" x14ac:dyDescent="0.25">
      <c r="A2651" t="s">
        <v>21</v>
      </c>
      <c r="B2651" t="s">
        <v>2666</v>
      </c>
      <c r="C2651">
        <v>0</v>
      </c>
      <c r="D2651">
        <v>0</v>
      </c>
      <c r="E2651">
        <v>1</v>
      </c>
      <c r="F2651">
        <v>8.99</v>
      </c>
      <c r="G2651">
        <v>0</v>
      </c>
      <c r="H2651">
        <v>337.01</v>
      </c>
      <c r="I2651">
        <v>1.38</v>
      </c>
      <c r="J2651">
        <v>13.55</v>
      </c>
      <c r="K2651">
        <v>2645</v>
      </c>
      <c r="L2651">
        <v>225.8</v>
      </c>
      <c r="M2651">
        <v>323.52999999999997</v>
      </c>
      <c r="N2651">
        <v>7.99</v>
      </c>
      <c r="O2651">
        <v>12.46</v>
      </c>
      <c r="P2651">
        <v>0.56000000000000005</v>
      </c>
      <c r="Q2651">
        <v>1.1100000000000001</v>
      </c>
      <c r="R2651">
        <v>0</v>
      </c>
      <c r="S2651">
        <v>0</v>
      </c>
      <c r="T2651" t="s">
        <v>2954</v>
      </c>
      <c r="U2651" t="s">
        <v>8367</v>
      </c>
    </row>
    <row r="2652" spans="1:21" x14ac:dyDescent="0.25">
      <c r="A2652" t="s">
        <v>21</v>
      </c>
      <c r="B2652" t="s">
        <v>2667</v>
      </c>
      <c r="C2652">
        <v>0</v>
      </c>
      <c r="D2652">
        <v>0</v>
      </c>
      <c r="E2652">
        <v>1</v>
      </c>
      <c r="F2652">
        <v>0.53</v>
      </c>
      <c r="G2652">
        <v>0</v>
      </c>
      <c r="H2652">
        <v>32.18</v>
      </c>
      <c r="I2652">
        <v>0.11</v>
      </c>
      <c r="J2652">
        <v>1.27</v>
      </c>
      <c r="K2652">
        <v>2646</v>
      </c>
      <c r="L2652">
        <v>21.56</v>
      </c>
      <c r="M2652">
        <v>30.89</v>
      </c>
      <c r="N2652">
        <v>0.75</v>
      </c>
      <c r="O2652">
        <v>1.17</v>
      </c>
      <c r="P2652">
        <v>0.05</v>
      </c>
      <c r="Q2652">
        <v>0.09</v>
      </c>
      <c r="R2652">
        <v>0</v>
      </c>
      <c r="S2652">
        <v>0</v>
      </c>
      <c r="T2652" t="s">
        <v>2946</v>
      </c>
      <c r="U2652" t="s">
        <v>8368</v>
      </c>
    </row>
    <row r="2653" spans="1:21" x14ac:dyDescent="0.25">
      <c r="A2653" t="s">
        <v>21</v>
      </c>
      <c r="B2653" t="s">
        <v>2668</v>
      </c>
      <c r="C2653">
        <v>0</v>
      </c>
      <c r="D2653">
        <v>0</v>
      </c>
      <c r="E2653">
        <v>1</v>
      </c>
      <c r="F2653">
        <v>0.03</v>
      </c>
      <c r="G2653">
        <v>0</v>
      </c>
      <c r="H2653">
        <v>1.79</v>
      </c>
      <c r="I2653">
        <v>0.01</v>
      </c>
      <c r="J2653">
        <v>7.0000000000000007E-2</v>
      </c>
      <c r="K2653">
        <v>2647</v>
      </c>
      <c r="L2653">
        <v>1.2</v>
      </c>
      <c r="M2653">
        <v>1.72</v>
      </c>
      <c r="N2653">
        <v>0.04</v>
      </c>
      <c r="O2653">
        <v>0.06</v>
      </c>
      <c r="P2653">
        <v>0</v>
      </c>
      <c r="Q2653">
        <v>0.01</v>
      </c>
      <c r="R2653">
        <v>0</v>
      </c>
      <c r="S2653">
        <v>0</v>
      </c>
      <c r="T2653" t="s">
        <v>5491</v>
      </c>
      <c r="U2653" t="s">
        <v>8369</v>
      </c>
    </row>
    <row r="2654" spans="1:21" x14ac:dyDescent="0.25">
      <c r="A2654" t="s">
        <v>21</v>
      </c>
      <c r="B2654" t="s">
        <v>2669</v>
      </c>
      <c r="C2654">
        <v>0</v>
      </c>
      <c r="D2654">
        <v>0</v>
      </c>
      <c r="E2654">
        <v>1</v>
      </c>
      <c r="F2654">
        <v>0.03</v>
      </c>
      <c r="G2654">
        <v>0</v>
      </c>
      <c r="H2654">
        <v>1.07</v>
      </c>
      <c r="I2654">
        <v>0</v>
      </c>
      <c r="J2654">
        <v>0.04</v>
      </c>
      <c r="K2654">
        <v>2648</v>
      </c>
      <c r="L2654">
        <v>0.72</v>
      </c>
      <c r="M2654">
        <v>1.03</v>
      </c>
      <c r="N2654">
        <v>0.02</v>
      </c>
      <c r="O2654">
        <v>0.03</v>
      </c>
      <c r="P2654">
        <v>0</v>
      </c>
      <c r="Q2654">
        <v>0</v>
      </c>
      <c r="R2654">
        <v>0</v>
      </c>
      <c r="S2654">
        <v>0</v>
      </c>
      <c r="T2654" t="s">
        <v>5492</v>
      </c>
      <c r="U2654" t="s">
        <v>8370</v>
      </c>
    </row>
    <row r="2655" spans="1:21" x14ac:dyDescent="0.25">
      <c r="A2655" t="s">
        <v>21</v>
      </c>
      <c r="B2655" t="s">
        <v>2670</v>
      </c>
      <c r="C2655">
        <v>0</v>
      </c>
      <c r="D2655">
        <v>0</v>
      </c>
      <c r="E2655">
        <v>1</v>
      </c>
      <c r="F2655">
        <v>1.39</v>
      </c>
      <c r="G2655">
        <v>0</v>
      </c>
      <c r="H2655">
        <v>83.42</v>
      </c>
      <c r="I2655">
        <v>0.28999999999999998</v>
      </c>
      <c r="J2655">
        <v>3.34</v>
      </c>
      <c r="K2655">
        <v>2649</v>
      </c>
      <c r="L2655">
        <v>55.89</v>
      </c>
      <c r="M2655">
        <v>80.08</v>
      </c>
      <c r="N2655">
        <v>1.97</v>
      </c>
      <c r="O2655">
        <v>3.08</v>
      </c>
      <c r="P2655">
        <v>0.12</v>
      </c>
      <c r="Q2655">
        <v>0.24</v>
      </c>
      <c r="R2655">
        <v>0</v>
      </c>
      <c r="S2655">
        <v>0</v>
      </c>
      <c r="T2655" t="s">
        <v>5493</v>
      </c>
      <c r="U2655" t="s">
        <v>8371</v>
      </c>
    </row>
    <row r="2656" spans="1:21" x14ac:dyDescent="0.25">
      <c r="A2656" t="s">
        <v>21</v>
      </c>
      <c r="B2656" t="s">
        <v>2671</v>
      </c>
      <c r="C2656">
        <v>0</v>
      </c>
      <c r="D2656">
        <v>0</v>
      </c>
      <c r="E2656">
        <v>1</v>
      </c>
      <c r="F2656">
        <v>0.03</v>
      </c>
      <c r="G2656">
        <v>0</v>
      </c>
      <c r="H2656">
        <v>1.1200000000000001</v>
      </c>
      <c r="I2656">
        <v>0</v>
      </c>
      <c r="J2656">
        <v>0.04</v>
      </c>
      <c r="K2656">
        <v>2650</v>
      </c>
      <c r="L2656">
        <v>0.75</v>
      </c>
      <c r="M2656">
        <v>1.07</v>
      </c>
      <c r="N2656">
        <v>0.03</v>
      </c>
      <c r="O2656">
        <v>0.04</v>
      </c>
      <c r="P2656">
        <v>0</v>
      </c>
      <c r="Q2656">
        <v>0</v>
      </c>
      <c r="R2656">
        <v>0</v>
      </c>
      <c r="S2656">
        <v>0</v>
      </c>
      <c r="T2656" t="s">
        <v>5494</v>
      </c>
      <c r="U2656" t="s">
        <v>8372</v>
      </c>
    </row>
    <row r="2657" spans="1:21" x14ac:dyDescent="0.25">
      <c r="A2657" t="s">
        <v>21</v>
      </c>
      <c r="B2657" t="s">
        <v>2672</v>
      </c>
      <c r="C2657">
        <v>0</v>
      </c>
      <c r="D2657">
        <v>0</v>
      </c>
      <c r="E2657">
        <v>1</v>
      </c>
      <c r="F2657">
        <v>0.03</v>
      </c>
      <c r="G2657">
        <v>0</v>
      </c>
      <c r="H2657">
        <v>0.86</v>
      </c>
      <c r="I2657">
        <v>0</v>
      </c>
      <c r="J2657">
        <v>0.03</v>
      </c>
      <c r="K2657">
        <v>2651</v>
      </c>
      <c r="L2657">
        <v>0.57999999999999996</v>
      </c>
      <c r="M2657">
        <v>0.83</v>
      </c>
      <c r="N2657">
        <v>0.02</v>
      </c>
      <c r="O2657">
        <v>0.03</v>
      </c>
      <c r="P2657">
        <v>0</v>
      </c>
      <c r="Q2657">
        <v>0</v>
      </c>
      <c r="R2657">
        <v>0</v>
      </c>
      <c r="S2657">
        <v>0</v>
      </c>
      <c r="T2657" t="s">
        <v>5495</v>
      </c>
      <c r="U2657" t="s">
        <v>8373</v>
      </c>
    </row>
    <row r="2658" spans="1:21" x14ac:dyDescent="0.25">
      <c r="A2658" t="s">
        <v>21</v>
      </c>
      <c r="B2658" t="s">
        <v>2673</v>
      </c>
      <c r="C2658">
        <v>0</v>
      </c>
      <c r="D2658">
        <v>0</v>
      </c>
      <c r="E2658">
        <v>1</v>
      </c>
      <c r="F2658">
        <v>0.97</v>
      </c>
      <c r="G2658">
        <v>0</v>
      </c>
      <c r="H2658">
        <v>29.36</v>
      </c>
      <c r="I2658">
        <v>0.12</v>
      </c>
      <c r="J2658">
        <v>1.21</v>
      </c>
      <c r="K2658">
        <v>2652</v>
      </c>
      <c r="L2658">
        <v>19.670000000000002</v>
      </c>
      <c r="M2658">
        <v>28.18</v>
      </c>
      <c r="N2658">
        <v>0.71</v>
      </c>
      <c r="O2658">
        <v>1.1100000000000001</v>
      </c>
      <c r="P2658">
        <v>0.05</v>
      </c>
      <c r="Q2658">
        <v>0.1</v>
      </c>
      <c r="R2658">
        <v>0</v>
      </c>
      <c r="S2658">
        <v>0</v>
      </c>
      <c r="T2658" t="s">
        <v>5496</v>
      </c>
      <c r="U2658" t="s">
        <v>8374</v>
      </c>
    </row>
    <row r="2659" spans="1:21" x14ac:dyDescent="0.25">
      <c r="A2659" t="s">
        <v>21</v>
      </c>
      <c r="B2659" t="s">
        <v>2674</v>
      </c>
      <c r="C2659">
        <v>0</v>
      </c>
      <c r="D2659">
        <v>0</v>
      </c>
      <c r="E2659">
        <v>1</v>
      </c>
      <c r="F2659">
        <v>0.03</v>
      </c>
      <c r="G2659">
        <v>0</v>
      </c>
      <c r="H2659">
        <v>0.41</v>
      </c>
      <c r="I2659">
        <v>0</v>
      </c>
      <c r="J2659">
        <v>0.01</v>
      </c>
      <c r="K2659">
        <v>2653</v>
      </c>
      <c r="L2659">
        <v>0.28000000000000003</v>
      </c>
      <c r="M2659">
        <v>0.39</v>
      </c>
      <c r="N2659">
        <v>0.01</v>
      </c>
      <c r="O2659">
        <v>0.01</v>
      </c>
      <c r="P2659">
        <v>0</v>
      </c>
      <c r="Q2659">
        <v>0</v>
      </c>
      <c r="R2659">
        <v>0</v>
      </c>
      <c r="S2659">
        <v>0</v>
      </c>
      <c r="T2659" t="s">
        <v>5497</v>
      </c>
      <c r="U2659" t="s">
        <v>8375</v>
      </c>
    </row>
    <row r="2660" spans="1:21" x14ac:dyDescent="0.25">
      <c r="A2660" t="s">
        <v>21</v>
      </c>
      <c r="B2660" t="s">
        <v>2675</v>
      </c>
      <c r="C2660">
        <v>0</v>
      </c>
      <c r="D2660">
        <v>0</v>
      </c>
      <c r="E2660">
        <v>1</v>
      </c>
      <c r="F2660">
        <v>0.9</v>
      </c>
      <c r="G2660">
        <v>0</v>
      </c>
      <c r="H2660">
        <v>54.01</v>
      </c>
      <c r="I2660">
        <v>0.19</v>
      </c>
      <c r="J2660">
        <v>2.16</v>
      </c>
      <c r="K2660">
        <v>2654</v>
      </c>
      <c r="L2660">
        <v>36.19</v>
      </c>
      <c r="M2660">
        <v>51.85</v>
      </c>
      <c r="N2660">
        <v>1.28</v>
      </c>
      <c r="O2660">
        <v>1.99</v>
      </c>
      <c r="P2660">
        <v>0.08</v>
      </c>
      <c r="Q2660">
        <v>0.15</v>
      </c>
      <c r="R2660">
        <v>0</v>
      </c>
      <c r="S2660">
        <v>0</v>
      </c>
      <c r="T2660" t="s">
        <v>5498</v>
      </c>
      <c r="U2660" t="s">
        <v>8376</v>
      </c>
    </row>
    <row r="2661" spans="1:21" x14ac:dyDescent="0.25">
      <c r="A2661" t="s">
        <v>21</v>
      </c>
      <c r="B2661" t="s">
        <v>2676</v>
      </c>
      <c r="C2661">
        <v>0</v>
      </c>
      <c r="D2661">
        <v>0</v>
      </c>
      <c r="E2661">
        <v>1</v>
      </c>
      <c r="F2661">
        <v>0.04</v>
      </c>
      <c r="G2661">
        <v>0</v>
      </c>
      <c r="H2661">
        <v>1.1399999999999999</v>
      </c>
      <c r="I2661">
        <v>0</v>
      </c>
      <c r="J2661">
        <v>0.05</v>
      </c>
      <c r="K2661">
        <v>2655</v>
      </c>
      <c r="L2661">
        <v>0.77</v>
      </c>
      <c r="M2661">
        <v>1.1000000000000001</v>
      </c>
      <c r="N2661">
        <v>0.03</v>
      </c>
      <c r="O2661">
        <v>0.04</v>
      </c>
      <c r="P2661">
        <v>0</v>
      </c>
      <c r="Q2661">
        <v>0</v>
      </c>
      <c r="R2661">
        <v>0</v>
      </c>
      <c r="S2661">
        <v>0</v>
      </c>
      <c r="T2661" t="s">
        <v>5499</v>
      </c>
      <c r="U2661" t="s">
        <v>8377</v>
      </c>
    </row>
    <row r="2662" spans="1:21" x14ac:dyDescent="0.25">
      <c r="A2662" t="s">
        <v>21</v>
      </c>
      <c r="B2662" t="s">
        <v>2677</v>
      </c>
      <c r="C2662">
        <v>0</v>
      </c>
      <c r="D2662">
        <v>0</v>
      </c>
      <c r="E2662">
        <v>1</v>
      </c>
      <c r="F2662">
        <v>1.33</v>
      </c>
      <c r="G2662">
        <v>0</v>
      </c>
      <c r="H2662">
        <v>83.83</v>
      </c>
      <c r="I2662">
        <v>0.3</v>
      </c>
      <c r="J2662">
        <v>3.35</v>
      </c>
      <c r="K2662">
        <v>2656</v>
      </c>
      <c r="L2662">
        <v>56.17</v>
      </c>
      <c r="M2662">
        <v>80.48</v>
      </c>
      <c r="N2662">
        <v>1.98</v>
      </c>
      <c r="O2662">
        <v>3.08</v>
      </c>
      <c r="P2662">
        <v>0.12</v>
      </c>
      <c r="Q2662">
        <v>0.24</v>
      </c>
      <c r="R2662">
        <v>0</v>
      </c>
      <c r="S2662">
        <v>0</v>
      </c>
      <c r="T2662" t="s">
        <v>5500</v>
      </c>
      <c r="U2662" t="s">
        <v>8378</v>
      </c>
    </row>
    <row r="2663" spans="1:21" x14ac:dyDescent="0.25">
      <c r="A2663" t="s">
        <v>21</v>
      </c>
      <c r="B2663" t="s">
        <v>2678</v>
      </c>
      <c r="C2663">
        <v>0</v>
      </c>
      <c r="D2663">
        <v>0</v>
      </c>
      <c r="E2663">
        <v>1</v>
      </c>
      <c r="F2663">
        <v>1.47</v>
      </c>
      <c r="G2663">
        <v>0</v>
      </c>
      <c r="H2663">
        <v>87.82</v>
      </c>
      <c r="I2663">
        <v>0.31</v>
      </c>
      <c r="J2663">
        <v>3.52</v>
      </c>
      <c r="K2663">
        <v>2657</v>
      </c>
      <c r="L2663">
        <v>58.84</v>
      </c>
      <c r="M2663">
        <v>84.31</v>
      </c>
      <c r="N2663">
        <v>2.08</v>
      </c>
      <c r="O2663">
        <v>3.24</v>
      </c>
      <c r="P2663">
        <v>0.13</v>
      </c>
      <c r="Q2663">
        <v>0.25</v>
      </c>
      <c r="R2663">
        <v>0</v>
      </c>
      <c r="S2663">
        <v>0</v>
      </c>
      <c r="T2663" t="s">
        <v>5501</v>
      </c>
      <c r="U2663" t="s">
        <v>8379</v>
      </c>
    </row>
    <row r="2664" spans="1:21" x14ac:dyDescent="0.25">
      <c r="A2664" t="s">
        <v>21</v>
      </c>
      <c r="B2664" t="s">
        <v>2679</v>
      </c>
      <c r="C2664">
        <v>0</v>
      </c>
      <c r="D2664">
        <v>0</v>
      </c>
      <c r="E2664">
        <v>1</v>
      </c>
      <c r="F2664">
        <v>2.0699999999999998</v>
      </c>
      <c r="G2664">
        <v>0</v>
      </c>
      <c r="H2664">
        <v>124.17</v>
      </c>
      <c r="I2664">
        <v>0.44</v>
      </c>
      <c r="J2664">
        <v>4.9800000000000004</v>
      </c>
      <c r="K2664">
        <v>2658</v>
      </c>
      <c r="L2664">
        <v>83.19</v>
      </c>
      <c r="M2664">
        <v>119.2</v>
      </c>
      <c r="N2664">
        <v>2.94</v>
      </c>
      <c r="O2664">
        <v>4.58</v>
      </c>
      <c r="P2664">
        <v>0.18</v>
      </c>
      <c r="Q2664">
        <v>0.35</v>
      </c>
      <c r="R2664">
        <v>0</v>
      </c>
      <c r="S2664">
        <v>0</v>
      </c>
      <c r="T2664" t="s">
        <v>5502</v>
      </c>
      <c r="U2664" t="s">
        <v>8380</v>
      </c>
    </row>
    <row r="2665" spans="1:21" x14ac:dyDescent="0.25">
      <c r="A2665" t="s">
        <v>21</v>
      </c>
      <c r="B2665" t="s">
        <v>2680</v>
      </c>
      <c r="C2665">
        <v>0</v>
      </c>
      <c r="D2665">
        <v>0</v>
      </c>
      <c r="E2665">
        <v>1</v>
      </c>
      <c r="F2665">
        <v>0.03</v>
      </c>
      <c r="G2665">
        <v>0</v>
      </c>
      <c r="H2665">
        <v>1.35</v>
      </c>
      <c r="I2665">
        <v>0.01</v>
      </c>
      <c r="J2665">
        <v>0.05</v>
      </c>
      <c r="K2665">
        <v>2659</v>
      </c>
      <c r="L2665">
        <v>0.9</v>
      </c>
      <c r="M2665">
        <v>1.3</v>
      </c>
      <c r="N2665">
        <v>0.03</v>
      </c>
      <c r="O2665">
        <v>0.05</v>
      </c>
      <c r="P2665">
        <v>0</v>
      </c>
      <c r="Q2665">
        <v>0</v>
      </c>
      <c r="R2665">
        <v>0</v>
      </c>
      <c r="S2665">
        <v>0</v>
      </c>
      <c r="T2665" t="s">
        <v>5503</v>
      </c>
      <c r="U2665" t="s">
        <v>8381</v>
      </c>
    </row>
    <row r="2666" spans="1:21" x14ac:dyDescent="0.25">
      <c r="A2666" t="s">
        <v>21</v>
      </c>
      <c r="B2666" t="s">
        <v>2681</v>
      </c>
      <c r="C2666">
        <v>0</v>
      </c>
      <c r="D2666">
        <v>0</v>
      </c>
      <c r="E2666">
        <v>1</v>
      </c>
      <c r="F2666">
        <v>0.65</v>
      </c>
      <c r="G2666">
        <v>0</v>
      </c>
      <c r="H2666">
        <v>18.98</v>
      </c>
      <c r="I2666">
        <v>0.08</v>
      </c>
      <c r="J2666">
        <v>0.78</v>
      </c>
      <c r="K2666">
        <v>2660</v>
      </c>
      <c r="L2666">
        <v>12.72</v>
      </c>
      <c r="M2666">
        <v>18.22</v>
      </c>
      <c r="N2666">
        <v>0.46</v>
      </c>
      <c r="O2666">
        <v>0.72</v>
      </c>
      <c r="P2666">
        <v>0.03</v>
      </c>
      <c r="Q2666">
        <v>0.06</v>
      </c>
      <c r="R2666">
        <v>0</v>
      </c>
      <c r="S2666">
        <v>0</v>
      </c>
      <c r="T2666" t="s">
        <v>2960</v>
      </c>
      <c r="U2666" t="s">
        <v>8382</v>
      </c>
    </row>
    <row r="2667" spans="1:21" x14ac:dyDescent="0.25">
      <c r="A2667" t="s">
        <v>21</v>
      </c>
      <c r="B2667" t="s">
        <v>2682</v>
      </c>
      <c r="C2667">
        <v>0</v>
      </c>
      <c r="D2667">
        <v>0</v>
      </c>
      <c r="E2667">
        <v>1</v>
      </c>
      <c r="F2667">
        <v>0.03</v>
      </c>
      <c r="G2667">
        <v>0</v>
      </c>
      <c r="H2667">
        <v>0.21</v>
      </c>
      <c r="I2667">
        <v>0</v>
      </c>
      <c r="J2667">
        <v>0.01</v>
      </c>
      <c r="K2667">
        <v>2661</v>
      </c>
      <c r="L2667">
        <v>0.14000000000000001</v>
      </c>
      <c r="M2667">
        <v>0.2</v>
      </c>
      <c r="N2667">
        <v>0</v>
      </c>
      <c r="O2667">
        <v>0.01</v>
      </c>
      <c r="P2667">
        <v>0</v>
      </c>
      <c r="Q2667">
        <v>0</v>
      </c>
      <c r="R2667">
        <v>0</v>
      </c>
      <c r="S2667">
        <v>0</v>
      </c>
      <c r="T2667" t="s">
        <v>5504</v>
      </c>
      <c r="U2667" t="s">
        <v>8383</v>
      </c>
    </row>
    <row r="2668" spans="1:21" x14ac:dyDescent="0.25">
      <c r="A2668" t="s">
        <v>21</v>
      </c>
      <c r="B2668" t="s">
        <v>2683</v>
      </c>
      <c r="C2668">
        <v>0</v>
      </c>
      <c r="D2668">
        <v>0</v>
      </c>
      <c r="E2668">
        <v>1</v>
      </c>
      <c r="F2668">
        <v>0.98</v>
      </c>
      <c r="G2668">
        <v>0</v>
      </c>
      <c r="H2668">
        <v>58.75</v>
      </c>
      <c r="I2668">
        <v>0.21</v>
      </c>
      <c r="J2668">
        <v>2.36</v>
      </c>
      <c r="K2668">
        <v>2662</v>
      </c>
      <c r="L2668">
        <v>39.36</v>
      </c>
      <c r="M2668">
        <v>56.4</v>
      </c>
      <c r="N2668">
        <v>1.39</v>
      </c>
      <c r="O2668">
        <v>2.17</v>
      </c>
      <c r="P2668">
        <v>0.08</v>
      </c>
      <c r="Q2668">
        <v>0.17</v>
      </c>
      <c r="R2668">
        <v>0</v>
      </c>
      <c r="S2668">
        <v>0</v>
      </c>
      <c r="T2668" t="s">
        <v>5505</v>
      </c>
      <c r="U2668" t="s">
        <v>8384</v>
      </c>
    </row>
    <row r="2669" spans="1:21" x14ac:dyDescent="0.25">
      <c r="A2669" t="s">
        <v>21</v>
      </c>
      <c r="B2669" t="s">
        <v>2684</v>
      </c>
      <c r="C2669">
        <v>0</v>
      </c>
      <c r="D2669">
        <v>0</v>
      </c>
      <c r="E2669">
        <v>1</v>
      </c>
      <c r="F2669">
        <v>1.21</v>
      </c>
      <c r="G2669">
        <v>0</v>
      </c>
      <c r="H2669">
        <v>82.52</v>
      </c>
      <c r="I2669">
        <v>0.31</v>
      </c>
      <c r="J2669">
        <v>3.29</v>
      </c>
      <c r="K2669">
        <v>2663</v>
      </c>
      <c r="L2669">
        <v>55.29</v>
      </c>
      <c r="M2669">
        <v>79.22</v>
      </c>
      <c r="N2669">
        <v>1.94</v>
      </c>
      <c r="O2669">
        <v>3.03</v>
      </c>
      <c r="P2669">
        <v>0.13</v>
      </c>
      <c r="Q2669">
        <v>0.25</v>
      </c>
      <c r="R2669">
        <v>0</v>
      </c>
      <c r="S2669">
        <v>0</v>
      </c>
      <c r="T2669" t="s">
        <v>5506</v>
      </c>
      <c r="U2669" t="s">
        <v>8385</v>
      </c>
    </row>
    <row r="2670" spans="1:21" x14ac:dyDescent="0.25">
      <c r="A2670" t="s">
        <v>21</v>
      </c>
      <c r="B2670" t="s">
        <v>2685</v>
      </c>
      <c r="C2670">
        <v>0</v>
      </c>
      <c r="D2670">
        <v>0</v>
      </c>
      <c r="E2670">
        <v>1</v>
      </c>
      <c r="F2670">
        <v>0.03</v>
      </c>
      <c r="G2670">
        <v>0</v>
      </c>
      <c r="H2670">
        <v>0.57999999999999996</v>
      </c>
      <c r="I2670">
        <v>0</v>
      </c>
      <c r="J2670">
        <v>0.02</v>
      </c>
      <c r="K2670">
        <v>2664</v>
      </c>
      <c r="L2670">
        <v>0.39</v>
      </c>
      <c r="M2670">
        <v>0.56000000000000005</v>
      </c>
      <c r="N2670">
        <v>0.01</v>
      </c>
      <c r="O2670">
        <v>0.02</v>
      </c>
      <c r="P2670">
        <v>0</v>
      </c>
      <c r="Q2670">
        <v>0</v>
      </c>
      <c r="R2670">
        <v>0</v>
      </c>
      <c r="S2670">
        <v>0</v>
      </c>
      <c r="T2670" t="s">
        <v>5507</v>
      </c>
      <c r="U2670" t="s">
        <v>8386</v>
      </c>
    </row>
    <row r="2671" spans="1:21" x14ac:dyDescent="0.25">
      <c r="A2671" t="s">
        <v>21</v>
      </c>
      <c r="B2671" t="s">
        <v>2686</v>
      </c>
      <c r="C2671">
        <v>0</v>
      </c>
      <c r="D2671">
        <v>0</v>
      </c>
      <c r="E2671">
        <v>1</v>
      </c>
      <c r="F2671">
        <v>1.68</v>
      </c>
      <c r="G2671">
        <v>0</v>
      </c>
      <c r="H2671">
        <v>67.650000000000006</v>
      </c>
      <c r="I2671">
        <v>0.26</v>
      </c>
      <c r="J2671">
        <v>2.75</v>
      </c>
      <c r="K2671">
        <v>2665</v>
      </c>
      <c r="L2671">
        <v>45.33</v>
      </c>
      <c r="M2671">
        <v>64.94</v>
      </c>
      <c r="N2671">
        <v>1.62</v>
      </c>
      <c r="O2671">
        <v>2.5299999999999998</v>
      </c>
      <c r="P2671">
        <v>0.11</v>
      </c>
      <c r="Q2671">
        <v>0.21</v>
      </c>
      <c r="R2671">
        <v>0</v>
      </c>
      <c r="S2671">
        <v>0</v>
      </c>
      <c r="T2671" t="s">
        <v>5508</v>
      </c>
      <c r="U2671" t="s">
        <v>8387</v>
      </c>
    </row>
    <row r="2672" spans="1:21" x14ac:dyDescent="0.25">
      <c r="A2672" t="s">
        <v>21</v>
      </c>
      <c r="B2672" t="s">
        <v>2687</v>
      </c>
      <c r="C2672">
        <v>0</v>
      </c>
      <c r="D2672">
        <v>0</v>
      </c>
      <c r="E2672">
        <v>1</v>
      </c>
      <c r="F2672">
        <v>0.03</v>
      </c>
      <c r="G2672">
        <v>0</v>
      </c>
      <c r="H2672">
        <v>0.77</v>
      </c>
      <c r="I2672">
        <v>0</v>
      </c>
      <c r="J2672">
        <v>0.03</v>
      </c>
      <c r="K2672">
        <v>2666</v>
      </c>
      <c r="L2672">
        <v>0.51</v>
      </c>
      <c r="M2672">
        <v>0.74</v>
      </c>
      <c r="N2672">
        <v>0.02</v>
      </c>
      <c r="O2672">
        <v>0.03</v>
      </c>
      <c r="P2672">
        <v>0</v>
      </c>
      <c r="Q2672">
        <v>0</v>
      </c>
      <c r="R2672">
        <v>0</v>
      </c>
      <c r="S2672">
        <v>0</v>
      </c>
      <c r="T2672" t="s">
        <v>5509</v>
      </c>
      <c r="U2672" t="s">
        <v>8388</v>
      </c>
    </row>
    <row r="2673" spans="1:21" x14ac:dyDescent="0.25">
      <c r="A2673" t="s">
        <v>21</v>
      </c>
      <c r="B2673" t="s">
        <v>2688</v>
      </c>
      <c r="C2673">
        <v>0</v>
      </c>
      <c r="D2673">
        <v>0</v>
      </c>
      <c r="E2673">
        <v>1</v>
      </c>
      <c r="F2673">
        <v>4.95</v>
      </c>
      <c r="G2673">
        <v>0</v>
      </c>
      <c r="H2673">
        <v>341.74</v>
      </c>
      <c r="I2673">
        <v>1.29</v>
      </c>
      <c r="J2673">
        <v>13.62</v>
      </c>
      <c r="K2673">
        <v>2667</v>
      </c>
      <c r="L2673">
        <v>228.96</v>
      </c>
      <c r="M2673">
        <v>328.07</v>
      </c>
      <c r="N2673">
        <v>8.0399999999999991</v>
      </c>
      <c r="O2673">
        <v>12.53</v>
      </c>
      <c r="P2673">
        <v>0.53</v>
      </c>
      <c r="Q2673">
        <v>1.05</v>
      </c>
      <c r="R2673">
        <v>0</v>
      </c>
      <c r="S2673">
        <v>0</v>
      </c>
      <c r="T2673" t="s">
        <v>5510</v>
      </c>
      <c r="U2673" t="s">
        <v>8389</v>
      </c>
    </row>
    <row r="2674" spans="1:21" x14ac:dyDescent="0.25">
      <c r="A2674" t="s">
        <v>21</v>
      </c>
      <c r="B2674" t="s">
        <v>2689</v>
      </c>
      <c r="C2674">
        <v>0</v>
      </c>
      <c r="D2674">
        <v>0</v>
      </c>
      <c r="E2674">
        <v>1</v>
      </c>
      <c r="F2674">
        <v>0.03</v>
      </c>
      <c r="G2674">
        <v>0</v>
      </c>
      <c r="H2674">
        <v>0.19</v>
      </c>
      <c r="I2674">
        <v>0</v>
      </c>
      <c r="J2674">
        <v>0.01</v>
      </c>
      <c r="K2674">
        <v>2668</v>
      </c>
      <c r="L2674">
        <v>0.13</v>
      </c>
      <c r="M2674">
        <v>0.19</v>
      </c>
      <c r="N2674">
        <v>0</v>
      </c>
      <c r="O2674">
        <v>0.01</v>
      </c>
      <c r="P2674">
        <v>0</v>
      </c>
      <c r="Q2674">
        <v>0</v>
      </c>
      <c r="R2674">
        <v>0</v>
      </c>
      <c r="S2674">
        <v>0</v>
      </c>
      <c r="T2674" t="s">
        <v>5511</v>
      </c>
      <c r="U2674" t="s">
        <v>8390</v>
      </c>
    </row>
    <row r="2675" spans="1:21" x14ac:dyDescent="0.25">
      <c r="A2675" t="s">
        <v>21</v>
      </c>
      <c r="B2675" t="s">
        <v>2690</v>
      </c>
      <c r="C2675">
        <v>0</v>
      </c>
      <c r="D2675">
        <v>0</v>
      </c>
      <c r="E2675">
        <v>1</v>
      </c>
      <c r="F2675">
        <v>1.21</v>
      </c>
      <c r="G2675">
        <v>0</v>
      </c>
      <c r="H2675">
        <v>33.06</v>
      </c>
      <c r="I2675">
        <v>0.14000000000000001</v>
      </c>
      <c r="J2675">
        <v>1.35</v>
      </c>
      <c r="K2675">
        <v>2669</v>
      </c>
      <c r="L2675">
        <v>22.15</v>
      </c>
      <c r="M2675">
        <v>31.74</v>
      </c>
      <c r="N2675">
        <v>0.8</v>
      </c>
      <c r="O2675">
        <v>1.24</v>
      </c>
      <c r="P2675">
        <v>0.06</v>
      </c>
      <c r="Q2675">
        <v>0.11</v>
      </c>
      <c r="R2675">
        <v>0</v>
      </c>
      <c r="S2675">
        <v>0</v>
      </c>
      <c r="T2675" t="s">
        <v>5512</v>
      </c>
      <c r="U2675" t="s">
        <v>8391</v>
      </c>
    </row>
    <row r="2676" spans="1:21" x14ac:dyDescent="0.25">
      <c r="A2676" t="s">
        <v>21</v>
      </c>
      <c r="B2676" t="s">
        <v>2691</v>
      </c>
      <c r="C2676">
        <v>0</v>
      </c>
      <c r="D2676">
        <v>0</v>
      </c>
      <c r="E2676">
        <v>1</v>
      </c>
      <c r="F2676">
        <v>0.38</v>
      </c>
      <c r="G2676">
        <v>0</v>
      </c>
      <c r="H2676">
        <v>1.75</v>
      </c>
      <c r="I2676">
        <v>0.01</v>
      </c>
      <c r="J2676">
        <v>7.0000000000000007E-2</v>
      </c>
      <c r="K2676">
        <v>2670</v>
      </c>
      <c r="L2676">
        <v>1.17</v>
      </c>
      <c r="M2676">
        <v>1.68</v>
      </c>
      <c r="N2676">
        <v>0.04</v>
      </c>
      <c r="O2676">
        <v>7.0000000000000007E-2</v>
      </c>
      <c r="P2676">
        <v>0</v>
      </c>
      <c r="Q2676">
        <v>0.01</v>
      </c>
      <c r="R2676">
        <v>0</v>
      </c>
      <c r="S2676">
        <v>0</v>
      </c>
      <c r="T2676" t="s">
        <v>5513</v>
      </c>
      <c r="U2676" t="s">
        <v>8392</v>
      </c>
    </row>
    <row r="2677" spans="1:21" x14ac:dyDescent="0.25">
      <c r="A2677" t="s">
        <v>21</v>
      </c>
      <c r="B2677" t="s">
        <v>2692</v>
      </c>
      <c r="C2677">
        <v>0</v>
      </c>
      <c r="D2677">
        <v>0</v>
      </c>
      <c r="E2677">
        <v>1</v>
      </c>
      <c r="F2677">
        <v>17.940000000000001</v>
      </c>
      <c r="G2677">
        <v>0</v>
      </c>
      <c r="H2677">
        <v>996.65</v>
      </c>
      <c r="I2677">
        <v>3.75</v>
      </c>
      <c r="J2677">
        <v>40.020000000000003</v>
      </c>
      <c r="K2677">
        <v>2671</v>
      </c>
      <c r="L2677">
        <v>667.76</v>
      </c>
      <c r="M2677">
        <v>956.79</v>
      </c>
      <c r="N2677">
        <v>23.61</v>
      </c>
      <c r="O2677">
        <v>36.82</v>
      </c>
      <c r="P2677">
        <v>1.54</v>
      </c>
      <c r="Q2677">
        <v>3.04</v>
      </c>
      <c r="R2677">
        <v>0</v>
      </c>
      <c r="S2677">
        <v>0</v>
      </c>
      <c r="T2677" t="s">
        <v>2948</v>
      </c>
      <c r="U2677" t="s">
        <v>8393</v>
      </c>
    </row>
    <row r="2678" spans="1:21" x14ac:dyDescent="0.25">
      <c r="A2678" t="s">
        <v>21</v>
      </c>
      <c r="B2678" t="s">
        <v>2693</v>
      </c>
      <c r="C2678">
        <v>0</v>
      </c>
      <c r="D2678">
        <v>0</v>
      </c>
      <c r="E2678">
        <v>1</v>
      </c>
      <c r="F2678">
        <v>1.29</v>
      </c>
      <c r="G2678">
        <v>0</v>
      </c>
      <c r="H2678">
        <v>71.47</v>
      </c>
      <c r="I2678">
        <v>0.28999999999999998</v>
      </c>
      <c r="J2678">
        <v>2.86</v>
      </c>
      <c r="K2678">
        <v>2672</v>
      </c>
      <c r="L2678">
        <v>47.89</v>
      </c>
      <c r="M2678">
        <v>68.61</v>
      </c>
      <c r="N2678">
        <v>1.69</v>
      </c>
      <c r="O2678">
        <v>2.63</v>
      </c>
      <c r="P2678">
        <v>0.12</v>
      </c>
      <c r="Q2678">
        <v>0.24</v>
      </c>
      <c r="R2678">
        <v>0</v>
      </c>
      <c r="S2678">
        <v>0</v>
      </c>
      <c r="T2678" t="s">
        <v>5514</v>
      </c>
      <c r="U2678" t="s">
        <v>8394</v>
      </c>
    </row>
    <row r="2679" spans="1:21" x14ac:dyDescent="0.25">
      <c r="A2679" t="s">
        <v>21</v>
      </c>
      <c r="B2679" t="s">
        <v>2694</v>
      </c>
      <c r="C2679">
        <v>0</v>
      </c>
      <c r="D2679">
        <v>0</v>
      </c>
      <c r="E2679">
        <v>1</v>
      </c>
      <c r="F2679">
        <v>0.6</v>
      </c>
      <c r="G2679">
        <v>0</v>
      </c>
      <c r="H2679">
        <v>35.65</v>
      </c>
      <c r="I2679">
        <v>0.13</v>
      </c>
      <c r="J2679">
        <v>1.43</v>
      </c>
      <c r="K2679">
        <v>2673</v>
      </c>
      <c r="L2679">
        <v>23.89</v>
      </c>
      <c r="M2679">
        <v>34.229999999999997</v>
      </c>
      <c r="N2679">
        <v>0.84</v>
      </c>
      <c r="O2679">
        <v>1.32</v>
      </c>
      <c r="P2679">
        <v>0.05</v>
      </c>
      <c r="Q2679">
        <v>0.1</v>
      </c>
      <c r="R2679">
        <v>0</v>
      </c>
      <c r="S2679">
        <v>0</v>
      </c>
      <c r="T2679" t="s">
        <v>5515</v>
      </c>
      <c r="U2679" t="s">
        <v>8395</v>
      </c>
    </row>
    <row r="2680" spans="1:21" x14ac:dyDescent="0.25">
      <c r="A2680" t="s">
        <v>21</v>
      </c>
      <c r="B2680" t="s">
        <v>2695</v>
      </c>
      <c r="C2680">
        <v>0</v>
      </c>
      <c r="D2680">
        <v>0</v>
      </c>
      <c r="E2680">
        <v>1</v>
      </c>
      <c r="F2680">
        <v>0.85</v>
      </c>
      <c r="G2680">
        <v>0</v>
      </c>
      <c r="H2680">
        <v>61.23</v>
      </c>
      <c r="I2680">
        <v>0.23</v>
      </c>
      <c r="J2680">
        <v>2.44</v>
      </c>
      <c r="K2680">
        <v>2674</v>
      </c>
      <c r="L2680">
        <v>41.03</v>
      </c>
      <c r="M2680">
        <v>58.79</v>
      </c>
      <c r="N2680">
        <v>1.44</v>
      </c>
      <c r="O2680">
        <v>2.2400000000000002</v>
      </c>
      <c r="P2680">
        <v>0.09</v>
      </c>
      <c r="Q2680">
        <v>0.19</v>
      </c>
      <c r="R2680">
        <v>0</v>
      </c>
      <c r="S2680">
        <v>0</v>
      </c>
      <c r="T2680" t="s">
        <v>5516</v>
      </c>
      <c r="U2680" t="s">
        <v>8396</v>
      </c>
    </row>
    <row r="2681" spans="1:21" x14ac:dyDescent="0.25">
      <c r="A2681" t="s">
        <v>21</v>
      </c>
      <c r="B2681" t="s">
        <v>2696</v>
      </c>
      <c r="C2681">
        <v>0</v>
      </c>
      <c r="D2681">
        <v>0</v>
      </c>
      <c r="E2681">
        <v>1</v>
      </c>
      <c r="F2681">
        <v>0.98</v>
      </c>
      <c r="G2681">
        <v>0</v>
      </c>
      <c r="H2681">
        <v>22.85</v>
      </c>
      <c r="I2681">
        <v>0.09</v>
      </c>
      <c r="J2681">
        <v>0.95</v>
      </c>
      <c r="K2681">
        <v>2675</v>
      </c>
      <c r="L2681">
        <v>15.31</v>
      </c>
      <c r="M2681">
        <v>21.93</v>
      </c>
      <c r="N2681">
        <v>0.56000000000000005</v>
      </c>
      <c r="O2681">
        <v>0.87</v>
      </c>
      <c r="P2681">
        <v>0.04</v>
      </c>
      <c r="Q2681">
        <v>0.08</v>
      </c>
      <c r="R2681">
        <v>0</v>
      </c>
      <c r="S2681">
        <v>0</v>
      </c>
      <c r="T2681" t="s">
        <v>5517</v>
      </c>
      <c r="U2681" t="s">
        <v>8397</v>
      </c>
    </row>
    <row r="2682" spans="1:21" x14ac:dyDescent="0.25">
      <c r="A2682" t="s">
        <v>21</v>
      </c>
      <c r="B2682" t="s">
        <v>2697</v>
      </c>
      <c r="C2682">
        <v>0</v>
      </c>
      <c r="D2682">
        <v>0</v>
      </c>
      <c r="E2682">
        <v>1</v>
      </c>
      <c r="F2682">
        <v>0.44</v>
      </c>
      <c r="G2682">
        <v>0</v>
      </c>
      <c r="H2682">
        <v>26.49</v>
      </c>
      <c r="I2682">
        <v>0.09</v>
      </c>
      <c r="J2682">
        <v>1.06</v>
      </c>
      <c r="K2682">
        <v>2676</v>
      </c>
      <c r="L2682">
        <v>17.75</v>
      </c>
      <c r="M2682">
        <v>25.43</v>
      </c>
      <c r="N2682">
        <v>0.63</v>
      </c>
      <c r="O2682">
        <v>0.98</v>
      </c>
      <c r="P2682">
        <v>0.04</v>
      </c>
      <c r="Q2682">
        <v>0.08</v>
      </c>
      <c r="R2682">
        <v>0</v>
      </c>
      <c r="S2682">
        <v>0</v>
      </c>
      <c r="T2682" t="s">
        <v>4928</v>
      </c>
      <c r="U2682" t="s">
        <v>8398</v>
      </c>
    </row>
    <row r="2683" spans="1:21" x14ac:dyDescent="0.25">
      <c r="A2683" t="s">
        <v>21</v>
      </c>
      <c r="B2683" t="s">
        <v>2698</v>
      </c>
      <c r="C2683">
        <v>0</v>
      </c>
      <c r="D2683">
        <v>0</v>
      </c>
      <c r="E2683">
        <v>1</v>
      </c>
      <c r="F2683">
        <v>2.13</v>
      </c>
      <c r="G2683">
        <v>0</v>
      </c>
      <c r="H2683">
        <v>194.66</v>
      </c>
      <c r="I2683">
        <v>0.79</v>
      </c>
      <c r="J2683">
        <v>7.68</v>
      </c>
      <c r="K2683">
        <v>2677</v>
      </c>
      <c r="L2683">
        <v>130.41999999999999</v>
      </c>
      <c r="M2683">
        <v>186.87</v>
      </c>
      <c r="N2683">
        <v>4.53</v>
      </c>
      <c r="O2683">
        <v>7.07</v>
      </c>
      <c r="P2683">
        <v>0.32</v>
      </c>
      <c r="Q2683">
        <v>0.64</v>
      </c>
      <c r="R2683">
        <v>0</v>
      </c>
      <c r="S2683">
        <v>0</v>
      </c>
      <c r="T2683" t="s">
        <v>5518</v>
      </c>
      <c r="U2683" t="s">
        <v>8399</v>
      </c>
    </row>
    <row r="2684" spans="1:21" x14ac:dyDescent="0.25">
      <c r="A2684" t="s">
        <v>21</v>
      </c>
      <c r="B2684" t="s">
        <v>2699</v>
      </c>
      <c r="C2684">
        <v>0</v>
      </c>
      <c r="D2684">
        <v>0</v>
      </c>
      <c r="E2684">
        <v>1</v>
      </c>
      <c r="F2684">
        <v>0.63</v>
      </c>
      <c r="G2684">
        <v>0</v>
      </c>
      <c r="H2684">
        <v>37.79</v>
      </c>
      <c r="I2684">
        <v>0.13</v>
      </c>
      <c r="J2684">
        <v>1.52</v>
      </c>
      <c r="K2684">
        <v>2678</v>
      </c>
      <c r="L2684">
        <v>25.32</v>
      </c>
      <c r="M2684">
        <v>36.28</v>
      </c>
      <c r="N2684">
        <v>0.89</v>
      </c>
      <c r="O2684">
        <v>1.4</v>
      </c>
      <c r="P2684">
        <v>0.05</v>
      </c>
      <c r="Q2684">
        <v>0.11</v>
      </c>
      <c r="R2684">
        <v>0</v>
      </c>
      <c r="S2684">
        <v>0</v>
      </c>
      <c r="T2684" t="s">
        <v>5519</v>
      </c>
      <c r="U2684" t="s">
        <v>8400</v>
      </c>
    </row>
    <row r="2685" spans="1:21" x14ac:dyDescent="0.25">
      <c r="A2685" t="s">
        <v>21</v>
      </c>
      <c r="B2685" t="s">
        <v>2700</v>
      </c>
      <c r="C2685">
        <v>0</v>
      </c>
      <c r="D2685">
        <v>0</v>
      </c>
      <c r="E2685">
        <v>1</v>
      </c>
      <c r="F2685">
        <v>0.97</v>
      </c>
      <c r="G2685">
        <v>0</v>
      </c>
      <c r="H2685">
        <v>58.2</v>
      </c>
      <c r="I2685">
        <v>0.2</v>
      </c>
      <c r="J2685">
        <v>2.34</v>
      </c>
      <c r="K2685">
        <v>2679</v>
      </c>
      <c r="L2685">
        <v>38.99</v>
      </c>
      <c r="M2685">
        <v>55.87</v>
      </c>
      <c r="N2685">
        <v>1.38</v>
      </c>
      <c r="O2685">
        <v>2.15</v>
      </c>
      <c r="P2685">
        <v>0.08</v>
      </c>
      <c r="Q2685">
        <v>0.17</v>
      </c>
      <c r="R2685">
        <v>0</v>
      </c>
      <c r="S2685">
        <v>0</v>
      </c>
      <c r="T2685" t="s">
        <v>5520</v>
      </c>
      <c r="U2685" t="s">
        <v>8401</v>
      </c>
    </row>
    <row r="2686" spans="1:21" x14ac:dyDescent="0.25">
      <c r="A2686" t="s">
        <v>21</v>
      </c>
      <c r="B2686" t="s">
        <v>2701</v>
      </c>
      <c r="C2686">
        <v>0</v>
      </c>
      <c r="D2686">
        <v>0</v>
      </c>
      <c r="E2686">
        <v>1</v>
      </c>
      <c r="F2686">
        <v>1.08</v>
      </c>
      <c r="G2686">
        <v>0</v>
      </c>
      <c r="H2686">
        <v>66.02</v>
      </c>
      <c r="I2686">
        <v>0.23</v>
      </c>
      <c r="J2686">
        <v>2.65</v>
      </c>
      <c r="K2686">
        <v>2680</v>
      </c>
      <c r="L2686">
        <v>44.23</v>
      </c>
      <c r="M2686">
        <v>63.38</v>
      </c>
      <c r="N2686">
        <v>1.56</v>
      </c>
      <c r="O2686">
        <v>2.44</v>
      </c>
      <c r="P2686">
        <v>0.1</v>
      </c>
      <c r="Q2686">
        <v>0.19</v>
      </c>
      <c r="R2686">
        <v>0</v>
      </c>
      <c r="S2686">
        <v>0</v>
      </c>
      <c r="T2686" t="s">
        <v>5521</v>
      </c>
      <c r="U2686" t="s">
        <v>8402</v>
      </c>
    </row>
    <row r="2687" spans="1:21" x14ac:dyDescent="0.25">
      <c r="A2687" t="s">
        <v>21</v>
      </c>
      <c r="B2687" t="s">
        <v>2702</v>
      </c>
      <c r="C2687">
        <v>0</v>
      </c>
      <c r="D2687">
        <v>0</v>
      </c>
      <c r="E2687">
        <v>1</v>
      </c>
      <c r="F2687">
        <v>0.98</v>
      </c>
      <c r="G2687">
        <v>0</v>
      </c>
      <c r="H2687">
        <v>58.36</v>
      </c>
      <c r="I2687">
        <v>0.2</v>
      </c>
      <c r="J2687">
        <v>2.34</v>
      </c>
      <c r="K2687">
        <v>2681</v>
      </c>
      <c r="L2687">
        <v>39.1</v>
      </c>
      <c r="M2687">
        <v>56.03</v>
      </c>
      <c r="N2687">
        <v>1.38</v>
      </c>
      <c r="O2687">
        <v>2.15</v>
      </c>
      <c r="P2687">
        <v>0.08</v>
      </c>
      <c r="Q2687">
        <v>0.17</v>
      </c>
      <c r="R2687">
        <v>0</v>
      </c>
      <c r="S2687">
        <v>0</v>
      </c>
      <c r="T2687" t="s">
        <v>5522</v>
      </c>
      <c r="U2687" t="s">
        <v>8403</v>
      </c>
    </row>
    <row r="2688" spans="1:21" x14ac:dyDescent="0.25">
      <c r="A2688" t="s">
        <v>21</v>
      </c>
      <c r="B2688" t="s">
        <v>2703</v>
      </c>
      <c r="C2688">
        <v>0</v>
      </c>
      <c r="D2688">
        <v>0</v>
      </c>
      <c r="E2688">
        <v>1</v>
      </c>
      <c r="F2688">
        <v>0.75</v>
      </c>
      <c r="G2688">
        <v>0</v>
      </c>
      <c r="H2688">
        <v>45.84</v>
      </c>
      <c r="I2688">
        <v>0.16</v>
      </c>
      <c r="J2688">
        <v>1.84</v>
      </c>
      <c r="K2688">
        <v>2682</v>
      </c>
      <c r="L2688">
        <v>30.72</v>
      </c>
      <c r="M2688">
        <v>44.01</v>
      </c>
      <c r="N2688">
        <v>1.08</v>
      </c>
      <c r="O2688">
        <v>1.69</v>
      </c>
      <c r="P2688">
        <v>7.0000000000000007E-2</v>
      </c>
      <c r="Q2688">
        <v>0.13</v>
      </c>
      <c r="R2688">
        <v>0</v>
      </c>
      <c r="S2688">
        <v>0</v>
      </c>
      <c r="T2688" t="s">
        <v>5523</v>
      </c>
      <c r="U2688" t="s">
        <v>8404</v>
      </c>
    </row>
    <row r="2689" spans="1:21" x14ac:dyDescent="0.25">
      <c r="A2689" t="s">
        <v>21</v>
      </c>
      <c r="B2689" t="s">
        <v>2704</v>
      </c>
      <c r="C2689">
        <v>0</v>
      </c>
      <c r="D2689">
        <v>0</v>
      </c>
      <c r="E2689">
        <v>1</v>
      </c>
      <c r="F2689">
        <v>0.52</v>
      </c>
      <c r="G2689">
        <v>0</v>
      </c>
      <c r="H2689">
        <v>31.3</v>
      </c>
      <c r="I2689">
        <v>0.11</v>
      </c>
      <c r="J2689">
        <v>1.26</v>
      </c>
      <c r="K2689">
        <v>2683</v>
      </c>
      <c r="L2689">
        <v>20.97</v>
      </c>
      <c r="M2689">
        <v>30.05</v>
      </c>
      <c r="N2689">
        <v>0.74</v>
      </c>
      <c r="O2689">
        <v>1.1599999999999999</v>
      </c>
      <c r="P2689">
        <v>0.05</v>
      </c>
      <c r="Q2689">
        <v>0.09</v>
      </c>
      <c r="R2689">
        <v>0</v>
      </c>
      <c r="S2689">
        <v>0</v>
      </c>
      <c r="T2689" t="s">
        <v>5524</v>
      </c>
      <c r="U2689" t="s">
        <v>8405</v>
      </c>
    </row>
    <row r="2690" spans="1:21" x14ac:dyDescent="0.25">
      <c r="A2690" t="s">
        <v>21</v>
      </c>
      <c r="B2690" t="s">
        <v>2705</v>
      </c>
      <c r="C2690">
        <v>0</v>
      </c>
      <c r="D2690">
        <v>0</v>
      </c>
      <c r="E2690">
        <v>1</v>
      </c>
      <c r="F2690">
        <v>0.52</v>
      </c>
      <c r="G2690">
        <v>0</v>
      </c>
      <c r="H2690">
        <v>30.42</v>
      </c>
      <c r="I2690">
        <v>0.11</v>
      </c>
      <c r="J2690">
        <v>1.22</v>
      </c>
      <c r="K2690">
        <v>2684</v>
      </c>
      <c r="L2690">
        <v>20.38</v>
      </c>
      <c r="M2690">
        <v>29.21</v>
      </c>
      <c r="N2690">
        <v>0.72</v>
      </c>
      <c r="O2690">
        <v>1.1200000000000001</v>
      </c>
      <c r="P2690">
        <v>0.04</v>
      </c>
      <c r="Q2690">
        <v>0.09</v>
      </c>
      <c r="R2690">
        <v>0</v>
      </c>
      <c r="S2690">
        <v>0</v>
      </c>
      <c r="T2690" t="s">
        <v>5525</v>
      </c>
      <c r="U2690" t="s">
        <v>8406</v>
      </c>
    </row>
    <row r="2691" spans="1:21" x14ac:dyDescent="0.25">
      <c r="A2691" t="s">
        <v>21</v>
      </c>
      <c r="B2691" t="s">
        <v>2706</v>
      </c>
      <c r="C2691">
        <v>0</v>
      </c>
      <c r="D2691">
        <v>0</v>
      </c>
      <c r="E2691">
        <v>1</v>
      </c>
      <c r="F2691">
        <v>0.78</v>
      </c>
      <c r="G2691">
        <v>0</v>
      </c>
      <c r="H2691">
        <v>51.67</v>
      </c>
      <c r="I2691">
        <v>0.19</v>
      </c>
      <c r="J2691">
        <v>2.06</v>
      </c>
      <c r="K2691">
        <v>2685</v>
      </c>
      <c r="L2691">
        <v>34.619999999999997</v>
      </c>
      <c r="M2691">
        <v>49.6</v>
      </c>
      <c r="N2691">
        <v>1.22</v>
      </c>
      <c r="O2691">
        <v>1.9</v>
      </c>
      <c r="P2691">
        <v>0.08</v>
      </c>
      <c r="Q2691">
        <v>0.15</v>
      </c>
      <c r="R2691">
        <v>0</v>
      </c>
      <c r="S2691">
        <v>0</v>
      </c>
      <c r="T2691" t="s">
        <v>5526</v>
      </c>
      <c r="U2691" t="s">
        <v>8407</v>
      </c>
    </row>
    <row r="2692" spans="1:21" x14ac:dyDescent="0.25">
      <c r="A2692" t="s">
        <v>21</v>
      </c>
      <c r="B2692" t="s">
        <v>2707</v>
      </c>
      <c r="C2692">
        <v>0</v>
      </c>
      <c r="D2692">
        <v>0</v>
      </c>
      <c r="E2692">
        <v>1</v>
      </c>
      <c r="F2692">
        <v>2.4300000000000002</v>
      </c>
      <c r="G2692">
        <v>0</v>
      </c>
      <c r="H2692">
        <v>124.7</v>
      </c>
      <c r="I2692">
        <v>0.45</v>
      </c>
      <c r="J2692">
        <v>5.03</v>
      </c>
      <c r="K2692">
        <v>2686</v>
      </c>
      <c r="L2692">
        <v>83.55</v>
      </c>
      <c r="M2692">
        <v>119.71</v>
      </c>
      <c r="N2692">
        <v>2.97</v>
      </c>
      <c r="O2692">
        <v>4.63</v>
      </c>
      <c r="P2692">
        <v>0.18</v>
      </c>
      <c r="Q2692">
        <v>0.36</v>
      </c>
      <c r="R2692">
        <v>0</v>
      </c>
      <c r="S2692">
        <v>0</v>
      </c>
      <c r="T2692" t="s">
        <v>5527</v>
      </c>
      <c r="U2692" t="s">
        <v>8408</v>
      </c>
    </row>
    <row r="2693" spans="1:21" x14ac:dyDescent="0.25">
      <c r="A2693" t="s">
        <v>21</v>
      </c>
      <c r="B2693" t="s">
        <v>2708</v>
      </c>
      <c r="C2693">
        <v>0</v>
      </c>
      <c r="D2693">
        <v>0</v>
      </c>
      <c r="E2693">
        <v>1</v>
      </c>
      <c r="F2693">
        <v>2.29</v>
      </c>
      <c r="G2693">
        <v>0</v>
      </c>
      <c r="H2693">
        <v>88.23</v>
      </c>
      <c r="I2693">
        <v>0.34</v>
      </c>
      <c r="J2693">
        <v>3.6</v>
      </c>
      <c r="K2693">
        <v>2687</v>
      </c>
      <c r="L2693">
        <v>59.11</v>
      </c>
      <c r="M2693">
        <v>84.7</v>
      </c>
      <c r="N2693">
        <v>2.12</v>
      </c>
      <c r="O2693">
        <v>3.31</v>
      </c>
      <c r="P2693">
        <v>0.14000000000000001</v>
      </c>
      <c r="Q2693">
        <v>0.27</v>
      </c>
      <c r="R2693">
        <v>0</v>
      </c>
      <c r="S2693">
        <v>0</v>
      </c>
      <c r="T2693" t="s">
        <v>5528</v>
      </c>
      <c r="U2693" t="s">
        <v>8409</v>
      </c>
    </row>
    <row r="2694" spans="1:21" x14ac:dyDescent="0.25">
      <c r="A2694" t="s">
        <v>21</v>
      </c>
      <c r="B2694" t="s">
        <v>2709</v>
      </c>
      <c r="C2694">
        <v>0</v>
      </c>
      <c r="D2694">
        <v>0</v>
      </c>
      <c r="E2694">
        <v>1</v>
      </c>
      <c r="F2694">
        <v>2.13</v>
      </c>
      <c r="G2694">
        <v>0</v>
      </c>
      <c r="H2694">
        <v>63</v>
      </c>
      <c r="I2694">
        <v>0.26</v>
      </c>
      <c r="J2694">
        <v>2.6</v>
      </c>
      <c r="K2694">
        <v>2688</v>
      </c>
      <c r="L2694">
        <v>42.21</v>
      </c>
      <c r="M2694">
        <v>60.48</v>
      </c>
      <c r="N2694">
        <v>1.54</v>
      </c>
      <c r="O2694">
        <v>2.4</v>
      </c>
      <c r="P2694">
        <v>0.11</v>
      </c>
      <c r="Q2694">
        <v>0.21</v>
      </c>
      <c r="R2694">
        <v>0</v>
      </c>
      <c r="S2694">
        <v>0</v>
      </c>
      <c r="T2694" t="s">
        <v>5529</v>
      </c>
      <c r="U2694" t="s">
        <v>8410</v>
      </c>
    </row>
    <row r="2695" spans="1:21" x14ac:dyDescent="0.25">
      <c r="A2695" t="s">
        <v>21</v>
      </c>
      <c r="B2695" t="s">
        <v>2710</v>
      </c>
      <c r="C2695">
        <v>0</v>
      </c>
      <c r="D2695">
        <v>0</v>
      </c>
      <c r="E2695">
        <v>1</v>
      </c>
      <c r="F2695">
        <v>1.27</v>
      </c>
      <c r="G2695">
        <v>0</v>
      </c>
      <c r="H2695">
        <v>75.94</v>
      </c>
      <c r="I2695">
        <v>0.27</v>
      </c>
      <c r="J2695">
        <v>3.05</v>
      </c>
      <c r="K2695">
        <v>2689</v>
      </c>
      <c r="L2695">
        <v>50.88</v>
      </c>
      <c r="M2695">
        <v>72.900000000000006</v>
      </c>
      <c r="N2695">
        <v>1.8</v>
      </c>
      <c r="O2695">
        <v>2.8</v>
      </c>
      <c r="P2695">
        <v>0.11</v>
      </c>
      <c r="Q2695">
        <v>0.22</v>
      </c>
      <c r="R2695">
        <v>0</v>
      </c>
      <c r="S2695">
        <v>0</v>
      </c>
      <c r="T2695" t="s">
        <v>5530</v>
      </c>
      <c r="U2695" t="s">
        <v>8411</v>
      </c>
    </row>
    <row r="2696" spans="1:21" x14ac:dyDescent="0.25">
      <c r="A2696" t="s">
        <v>21</v>
      </c>
      <c r="B2696" t="s">
        <v>2711</v>
      </c>
      <c r="C2696">
        <v>0</v>
      </c>
      <c r="D2696">
        <v>0</v>
      </c>
      <c r="E2696">
        <v>1</v>
      </c>
      <c r="F2696">
        <v>2.56</v>
      </c>
      <c r="G2696">
        <v>0</v>
      </c>
      <c r="H2696">
        <v>123.66</v>
      </c>
      <c r="I2696">
        <v>0.45</v>
      </c>
      <c r="J2696">
        <v>4.95</v>
      </c>
      <c r="K2696">
        <v>2690</v>
      </c>
      <c r="L2696">
        <v>82.85</v>
      </c>
      <c r="M2696">
        <v>118.71</v>
      </c>
      <c r="N2696">
        <v>2.92</v>
      </c>
      <c r="O2696">
        <v>4.55</v>
      </c>
      <c r="P2696">
        <v>0.18</v>
      </c>
      <c r="Q2696">
        <v>0.36</v>
      </c>
      <c r="R2696">
        <v>0</v>
      </c>
      <c r="S2696">
        <v>0</v>
      </c>
      <c r="T2696" t="s">
        <v>5531</v>
      </c>
      <c r="U2696" t="s">
        <v>8412</v>
      </c>
    </row>
    <row r="2697" spans="1:21" x14ac:dyDescent="0.25">
      <c r="A2697" t="s">
        <v>21</v>
      </c>
      <c r="B2697" t="s">
        <v>2712</v>
      </c>
      <c r="C2697">
        <v>0</v>
      </c>
      <c r="D2697">
        <v>0</v>
      </c>
      <c r="E2697">
        <v>1</v>
      </c>
      <c r="F2697">
        <v>2.0499999999999998</v>
      </c>
      <c r="G2697">
        <v>0</v>
      </c>
      <c r="H2697">
        <v>122.59</v>
      </c>
      <c r="I2697">
        <v>0.43</v>
      </c>
      <c r="J2697">
        <v>4.92</v>
      </c>
      <c r="K2697">
        <v>2691</v>
      </c>
      <c r="L2697">
        <v>82.14</v>
      </c>
      <c r="M2697">
        <v>117.69</v>
      </c>
      <c r="N2697">
        <v>2.9</v>
      </c>
      <c r="O2697">
        <v>4.53</v>
      </c>
      <c r="P2697">
        <v>0.18</v>
      </c>
      <c r="Q2697">
        <v>0.35</v>
      </c>
      <c r="R2697">
        <v>0</v>
      </c>
      <c r="S2697">
        <v>0</v>
      </c>
      <c r="T2697" t="s">
        <v>5532</v>
      </c>
      <c r="U2697" t="s">
        <v>8413</v>
      </c>
    </row>
    <row r="2698" spans="1:21" x14ac:dyDescent="0.25">
      <c r="A2698" t="s">
        <v>21</v>
      </c>
      <c r="B2698" t="s">
        <v>2713</v>
      </c>
      <c r="C2698">
        <v>0</v>
      </c>
      <c r="D2698">
        <v>0</v>
      </c>
      <c r="E2698">
        <v>1</v>
      </c>
      <c r="F2698">
        <v>0.53</v>
      </c>
      <c r="G2698">
        <v>0</v>
      </c>
      <c r="H2698">
        <v>15.4</v>
      </c>
      <c r="I2698">
        <v>0.06</v>
      </c>
      <c r="J2698">
        <v>0.64</v>
      </c>
      <c r="K2698">
        <v>2692</v>
      </c>
      <c r="L2698">
        <v>10.32</v>
      </c>
      <c r="M2698">
        <v>14.78</v>
      </c>
      <c r="N2698">
        <v>0.38</v>
      </c>
      <c r="O2698">
        <v>0.59</v>
      </c>
      <c r="P2698">
        <v>0.03</v>
      </c>
      <c r="Q2698">
        <v>0.05</v>
      </c>
      <c r="R2698">
        <v>0</v>
      </c>
      <c r="S2698">
        <v>0</v>
      </c>
      <c r="T2698" t="s">
        <v>3189</v>
      </c>
      <c r="U2698" t="s">
        <v>8414</v>
      </c>
    </row>
    <row r="2699" spans="1:21" x14ac:dyDescent="0.25">
      <c r="A2699" t="s">
        <v>21</v>
      </c>
      <c r="B2699" t="s">
        <v>2714</v>
      </c>
      <c r="C2699">
        <v>0</v>
      </c>
      <c r="D2699">
        <v>0</v>
      </c>
      <c r="E2699">
        <v>1</v>
      </c>
      <c r="F2699">
        <v>2.09</v>
      </c>
      <c r="G2699">
        <v>0</v>
      </c>
      <c r="H2699">
        <v>55.02</v>
      </c>
      <c r="I2699">
        <v>0.2</v>
      </c>
      <c r="J2699">
        <v>2.2400000000000002</v>
      </c>
      <c r="K2699">
        <v>2693</v>
      </c>
      <c r="L2699">
        <v>36.869999999999997</v>
      </c>
      <c r="M2699">
        <v>52.82</v>
      </c>
      <c r="N2699">
        <v>1.32</v>
      </c>
      <c r="O2699">
        <v>2.06</v>
      </c>
      <c r="P2699">
        <v>0.08</v>
      </c>
      <c r="Q2699">
        <v>0.16</v>
      </c>
      <c r="R2699">
        <v>0</v>
      </c>
      <c r="S2699">
        <v>0</v>
      </c>
      <c r="T2699" t="s">
        <v>5533</v>
      </c>
      <c r="U2699" t="s">
        <v>8415</v>
      </c>
    </row>
    <row r="2700" spans="1:21" x14ac:dyDescent="0.25">
      <c r="A2700" t="s">
        <v>21</v>
      </c>
      <c r="B2700" t="s">
        <v>2715</v>
      </c>
      <c r="C2700">
        <v>0</v>
      </c>
      <c r="D2700">
        <v>0</v>
      </c>
      <c r="E2700">
        <v>1</v>
      </c>
      <c r="F2700">
        <v>0.03</v>
      </c>
      <c r="G2700">
        <v>0</v>
      </c>
      <c r="H2700">
        <v>0.88</v>
      </c>
      <c r="I2700">
        <v>0</v>
      </c>
      <c r="J2700">
        <v>0.04</v>
      </c>
      <c r="K2700">
        <v>2694</v>
      </c>
      <c r="L2700">
        <v>0.59</v>
      </c>
      <c r="M2700">
        <v>0.85</v>
      </c>
      <c r="N2700">
        <v>0.02</v>
      </c>
      <c r="O2700">
        <v>0.03</v>
      </c>
      <c r="P2700">
        <v>0</v>
      </c>
      <c r="Q2700">
        <v>0</v>
      </c>
      <c r="R2700">
        <v>0</v>
      </c>
      <c r="S2700">
        <v>0</v>
      </c>
      <c r="T2700" t="s">
        <v>5534</v>
      </c>
      <c r="U2700" t="s">
        <v>8416</v>
      </c>
    </row>
    <row r="2701" spans="1:21" x14ac:dyDescent="0.25">
      <c r="A2701" t="s">
        <v>21</v>
      </c>
      <c r="B2701" t="s">
        <v>2716</v>
      </c>
      <c r="C2701">
        <v>0</v>
      </c>
      <c r="D2701">
        <v>0</v>
      </c>
      <c r="E2701">
        <v>1</v>
      </c>
      <c r="F2701">
        <v>0.03</v>
      </c>
      <c r="G2701">
        <v>0</v>
      </c>
      <c r="H2701">
        <v>0.86</v>
      </c>
      <c r="I2701">
        <v>0</v>
      </c>
      <c r="J2701">
        <v>0.04</v>
      </c>
      <c r="K2701">
        <v>2695</v>
      </c>
      <c r="L2701">
        <v>0.56999999999999995</v>
      </c>
      <c r="M2701">
        <v>0.82</v>
      </c>
      <c r="N2701">
        <v>0.02</v>
      </c>
      <c r="O2701">
        <v>0.03</v>
      </c>
      <c r="P2701">
        <v>0</v>
      </c>
      <c r="Q2701">
        <v>0</v>
      </c>
      <c r="R2701">
        <v>0</v>
      </c>
      <c r="S2701">
        <v>0</v>
      </c>
      <c r="T2701" t="s">
        <v>5535</v>
      </c>
      <c r="U2701" t="s">
        <v>8417</v>
      </c>
    </row>
    <row r="2702" spans="1:21" x14ac:dyDescent="0.25">
      <c r="A2702" t="s">
        <v>21</v>
      </c>
      <c r="B2702" t="s">
        <v>2717</v>
      </c>
      <c r="C2702">
        <v>0</v>
      </c>
      <c r="D2702">
        <v>0</v>
      </c>
      <c r="E2702">
        <v>1</v>
      </c>
      <c r="F2702">
        <v>0.03</v>
      </c>
      <c r="G2702">
        <v>0</v>
      </c>
      <c r="H2702">
        <v>0.84</v>
      </c>
      <c r="I2702">
        <v>0</v>
      </c>
      <c r="J2702">
        <v>0.03</v>
      </c>
      <c r="K2702">
        <v>2696</v>
      </c>
      <c r="L2702">
        <v>0.56000000000000005</v>
      </c>
      <c r="M2702">
        <v>0.81</v>
      </c>
      <c r="N2702">
        <v>0.02</v>
      </c>
      <c r="O2702">
        <v>0.03</v>
      </c>
      <c r="P2702">
        <v>0</v>
      </c>
      <c r="Q2702">
        <v>0</v>
      </c>
      <c r="R2702">
        <v>0</v>
      </c>
      <c r="S2702">
        <v>0</v>
      </c>
      <c r="T2702" t="s">
        <v>5536</v>
      </c>
      <c r="U2702" t="s">
        <v>8418</v>
      </c>
    </row>
    <row r="2703" spans="1:21" x14ac:dyDescent="0.25">
      <c r="A2703" t="s">
        <v>21</v>
      </c>
      <c r="B2703" t="s">
        <v>2718</v>
      </c>
      <c r="C2703">
        <v>0</v>
      </c>
      <c r="D2703">
        <v>0</v>
      </c>
      <c r="E2703">
        <v>1</v>
      </c>
      <c r="F2703">
        <v>0.03</v>
      </c>
      <c r="G2703">
        <v>0</v>
      </c>
      <c r="H2703">
        <v>1.66</v>
      </c>
      <c r="I2703">
        <v>0.01</v>
      </c>
      <c r="J2703">
        <v>7.0000000000000007E-2</v>
      </c>
      <c r="K2703">
        <v>2697</v>
      </c>
      <c r="L2703">
        <v>1.1100000000000001</v>
      </c>
      <c r="M2703">
        <v>1.6</v>
      </c>
      <c r="N2703">
        <v>0.04</v>
      </c>
      <c r="O2703">
        <v>0.06</v>
      </c>
      <c r="P2703">
        <v>0</v>
      </c>
      <c r="Q2703">
        <v>0.01</v>
      </c>
      <c r="R2703">
        <v>0</v>
      </c>
      <c r="S2703">
        <v>0</v>
      </c>
      <c r="T2703" t="s">
        <v>5537</v>
      </c>
      <c r="U2703" t="s">
        <v>8419</v>
      </c>
    </row>
    <row r="2704" spans="1:21" x14ac:dyDescent="0.25">
      <c r="A2704" t="s">
        <v>21</v>
      </c>
      <c r="B2704" t="s">
        <v>2719</v>
      </c>
      <c r="C2704">
        <v>0</v>
      </c>
      <c r="D2704">
        <v>0</v>
      </c>
      <c r="E2704">
        <v>1</v>
      </c>
      <c r="F2704">
        <v>0.03</v>
      </c>
      <c r="G2704">
        <v>0</v>
      </c>
      <c r="H2704">
        <v>0.77</v>
      </c>
      <c r="I2704">
        <v>0</v>
      </c>
      <c r="J2704">
        <v>0.03</v>
      </c>
      <c r="K2704">
        <v>2698</v>
      </c>
      <c r="L2704">
        <v>0.51</v>
      </c>
      <c r="M2704">
        <v>0.74</v>
      </c>
      <c r="N2704">
        <v>0.02</v>
      </c>
      <c r="O2704">
        <v>0.03</v>
      </c>
      <c r="P2704">
        <v>0</v>
      </c>
      <c r="Q2704">
        <v>0</v>
      </c>
      <c r="R2704">
        <v>0</v>
      </c>
      <c r="S2704">
        <v>0</v>
      </c>
      <c r="T2704" t="s">
        <v>5538</v>
      </c>
      <c r="U2704" t="s">
        <v>8420</v>
      </c>
    </row>
    <row r="2705" spans="1:21" x14ac:dyDescent="0.25">
      <c r="A2705" t="s">
        <v>21</v>
      </c>
      <c r="B2705" t="s">
        <v>2720</v>
      </c>
      <c r="C2705">
        <v>0</v>
      </c>
      <c r="D2705">
        <v>0</v>
      </c>
      <c r="E2705">
        <v>1</v>
      </c>
      <c r="F2705">
        <v>0.03</v>
      </c>
      <c r="G2705">
        <v>0</v>
      </c>
      <c r="H2705">
        <v>0.75</v>
      </c>
      <c r="I2705">
        <v>0</v>
      </c>
      <c r="J2705">
        <v>0.03</v>
      </c>
      <c r="K2705">
        <v>2699</v>
      </c>
      <c r="L2705">
        <v>0.5</v>
      </c>
      <c r="M2705">
        <v>0.72</v>
      </c>
      <c r="N2705">
        <v>0.02</v>
      </c>
      <c r="O2705">
        <v>0.03</v>
      </c>
      <c r="P2705">
        <v>0</v>
      </c>
      <c r="Q2705">
        <v>0</v>
      </c>
      <c r="R2705">
        <v>0</v>
      </c>
      <c r="S2705">
        <v>0</v>
      </c>
      <c r="T2705" t="s">
        <v>5539</v>
      </c>
      <c r="U2705" t="s">
        <v>8421</v>
      </c>
    </row>
    <row r="2706" spans="1:21" x14ac:dyDescent="0.25">
      <c r="A2706" t="s">
        <v>21</v>
      </c>
      <c r="B2706" t="s">
        <v>2721</v>
      </c>
      <c r="C2706">
        <v>0</v>
      </c>
      <c r="D2706">
        <v>0</v>
      </c>
      <c r="E2706">
        <v>1</v>
      </c>
      <c r="F2706">
        <v>0.03</v>
      </c>
      <c r="G2706">
        <v>0</v>
      </c>
      <c r="H2706">
        <v>0.77</v>
      </c>
      <c r="I2706">
        <v>0</v>
      </c>
      <c r="J2706">
        <v>0.03</v>
      </c>
      <c r="K2706">
        <v>2700</v>
      </c>
      <c r="L2706">
        <v>0.51</v>
      </c>
      <c r="M2706">
        <v>0.74</v>
      </c>
      <c r="N2706">
        <v>0.02</v>
      </c>
      <c r="O2706">
        <v>0.03</v>
      </c>
      <c r="P2706">
        <v>0</v>
      </c>
      <c r="Q2706">
        <v>0</v>
      </c>
      <c r="R2706">
        <v>0</v>
      </c>
      <c r="S2706">
        <v>0</v>
      </c>
      <c r="T2706" t="s">
        <v>5540</v>
      </c>
      <c r="U2706" t="s">
        <v>8422</v>
      </c>
    </row>
    <row r="2707" spans="1:21" x14ac:dyDescent="0.25">
      <c r="A2707" t="s">
        <v>21</v>
      </c>
      <c r="B2707" t="s">
        <v>2722</v>
      </c>
      <c r="C2707">
        <v>0</v>
      </c>
      <c r="D2707">
        <v>0</v>
      </c>
      <c r="E2707">
        <v>1</v>
      </c>
      <c r="F2707">
        <v>0.03</v>
      </c>
      <c r="G2707">
        <v>0</v>
      </c>
      <c r="H2707">
        <v>0.77</v>
      </c>
      <c r="I2707">
        <v>0</v>
      </c>
      <c r="J2707">
        <v>0.03</v>
      </c>
      <c r="K2707">
        <v>2701</v>
      </c>
      <c r="L2707">
        <v>0.51</v>
      </c>
      <c r="M2707">
        <v>0.74</v>
      </c>
      <c r="N2707">
        <v>0.02</v>
      </c>
      <c r="O2707">
        <v>0.03</v>
      </c>
      <c r="P2707">
        <v>0</v>
      </c>
      <c r="Q2707">
        <v>0</v>
      </c>
      <c r="R2707">
        <v>0</v>
      </c>
      <c r="S2707">
        <v>0</v>
      </c>
      <c r="T2707" t="s">
        <v>5541</v>
      </c>
      <c r="U2707" t="s">
        <v>8423</v>
      </c>
    </row>
    <row r="2708" spans="1:21" x14ac:dyDescent="0.25">
      <c r="A2708" t="s">
        <v>21</v>
      </c>
      <c r="B2708" t="s">
        <v>2723</v>
      </c>
      <c r="C2708">
        <v>0</v>
      </c>
      <c r="D2708">
        <v>0</v>
      </c>
      <c r="E2708">
        <v>1</v>
      </c>
      <c r="F2708">
        <v>0.03</v>
      </c>
      <c r="G2708">
        <v>0</v>
      </c>
      <c r="H2708">
        <v>0.77</v>
      </c>
      <c r="I2708">
        <v>0</v>
      </c>
      <c r="J2708">
        <v>0.03</v>
      </c>
      <c r="K2708">
        <v>2702</v>
      </c>
      <c r="L2708">
        <v>0.51</v>
      </c>
      <c r="M2708">
        <v>0.74</v>
      </c>
      <c r="N2708">
        <v>0.02</v>
      </c>
      <c r="O2708">
        <v>0.03</v>
      </c>
      <c r="P2708">
        <v>0</v>
      </c>
      <c r="Q2708">
        <v>0</v>
      </c>
      <c r="R2708">
        <v>0</v>
      </c>
      <c r="S2708">
        <v>0</v>
      </c>
      <c r="T2708" t="s">
        <v>5542</v>
      </c>
      <c r="U2708" t="s">
        <v>8424</v>
      </c>
    </row>
    <row r="2709" spans="1:21" x14ac:dyDescent="0.25">
      <c r="A2709" t="s">
        <v>21</v>
      </c>
      <c r="B2709" t="s">
        <v>2724</v>
      </c>
      <c r="C2709">
        <v>0</v>
      </c>
      <c r="D2709">
        <v>0</v>
      </c>
      <c r="E2709">
        <v>1</v>
      </c>
      <c r="F2709">
        <v>0.03</v>
      </c>
      <c r="G2709">
        <v>0</v>
      </c>
      <c r="H2709">
        <v>0.77</v>
      </c>
      <c r="I2709">
        <v>0</v>
      </c>
      <c r="J2709">
        <v>0.03</v>
      </c>
      <c r="K2709">
        <v>2703</v>
      </c>
      <c r="L2709">
        <v>0.51</v>
      </c>
      <c r="M2709">
        <v>0.74</v>
      </c>
      <c r="N2709">
        <v>0.02</v>
      </c>
      <c r="O2709">
        <v>0.03</v>
      </c>
      <c r="P2709">
        <v>0</v>
      </c>
      <c r="Q2709">
        <v>0</v>
      </c>
      <c r="R2709">
        <v>0</v>
      </c>
      <c r="S2709">
        <v>0</v>
      </c>
      <c r="T2709" t="s">
        <v>5543</v>
      </c>
      <c r="U2709" t="s">
        <v>8425</v>
      </c>
    </row>
    <row r="2710" spans="1:21" x14ac:dyDescent="0.25">
      <c r="A2710" t="s">
        <v>21</v>
      </c>
      <c r="B2710" t="s">
        <v>2725</v>
      </c>
      <c r="C2710">
        <v>0</v>
      </c>
      <c r="D2710">
        <v>0</v>
      </c>
      <c r="E2710">
        <v>1</v>
      </c>
      <c r="F2710">
        <v>0.03</v>
      </c>
      <c r="G2710">
        <v>0</v>
      </c>
      <c r="H2710">
        <v>0.77</v>
      </c>
      <c r="I2710">
        <v>0</v>
      </c>
      <c r="J2710">
        <v>0.03</v>
      </c>
      <c r="K2710">
        <v>2704</v>
      </c>
      <c r="L2710">
        <v>0.51</v>
      </c>
      <c r="M2710">
        <v>0.74</v>
      </c>
      <c r="N2710">
        <v>0.02</v>
      </c>
      <c r="O2710">
        <v>0.03</v>
      </c>
      <c r="P2710">
        <v>0</v>
      </c>
      <c r="Q2710">
        <v>0</v>
      </c>
      <c r="R2710">
        <v>0</v>
      </c>
      <c r="S2710">
        <v>0</v>
      </c>
      <c r="T2710" t="s">
        <v>5544</v>
      </c>
      <c r="U2710" t="s">
        <v>8426</v>
      </c>
    </row>
    <row r="2711" spans="1:21" x14ac:dyDescent="0.25">
      <c r="A2711" t="s">
        <v>21</v>
      </c>
      <c r="B2711" t="s">
        <v>2726</v>
      </c>
      <c r="C2711">
        <v>0</v>
      </c>
      <c r="D2711">
        <v>0</v>
      </c>
      <c r="E2711">
        <v>1</v>
      </c>
      <c r="F2711">
        <v>0.03</v>
      </c>
      <c r="G2711">
        <v>0</v>
      </c>
      <c r="H2711">
        <v>0.18</v>
      </c>
      <c r="I2711">
        <v>0</v>
      </c>
      <c r="J2711">
        <v>0.01</v>
      </c>
      <c r="K2711">
        <v>2705</v>
      </c>
      <c r="L2711">
        <v>0.12</v>
      </c>
      <c r="M2711">
        <v>0.18</v>
      </c>
      <c r="N2711">
        <v>0</v>
      </c>
      <c r="O2711">
        <v>0.01</v>
      </c>
      <c r="P2711">
        <v>0</v>
      </c>
      <c r="Q2711">
        <v>0</v>
      </c>
      <c r="R2711">
        <v>0</v>
      </c>
      <c r="S2711">
        <v>0</v>
      </c>
      <c r="T2711" t="s">
        <v>5545</v>
      </c>
      <c r="U2711" t="s">
        <v>8427</v>
      </c>
    </row>
    <row r="2712" spans="1:21" x14ac:dyDescent="0.25">
      <c r="A2712" t="s">
        <v>21</v>
      </c>
      <c r="B2712" t="s">
        <v>2727</v>
      </c>
      <c r="C2712">
        <v>0</v>
      </c>
      <c r="D2712">
        <v>0</v>
      </c>
      <c r="E2712">
        <v>1</v>
      </c>
      <c r="F2712">
        <v>0.03</v>
      </c>
      <c r="G2712">
        <v>0</v>
      </c>
      <c r="H2712">
        <v>0.77</v>
      </c>
      <c r="I2712">
        <v>0</v>
      </c>
      <c r="J2712">
        <v>0.03</v>
      </c>
      <c r="K2712">
        <v>2706</v>
      </c>
      <c r="L2712">
        <v>0.51</v>
      </c>
      <c r="M2712">
        <v>0.74</v>
      </c>
      <c r="N2712">
        <v>0.02</v>
      </c>
      <c r="O2712">
        <v>0.03</v>
      </c>
      <c r="P2712">
        <v>0</v>
      </c>
      <c r="Q2712">
        <v>0</v>
      </c>
      <c r="R2712">
        <v>0</v>
      </c>
      <c r="S2712">
        <v>0</v>
      </c>
      <c r="T2712" t="s">
        <v>5546</v>
      </c>
      <c r="U2712" t="s">
        <v>8428</v>
      </c>
    </row>
    <row r="2713" spans="1:21" x14ac:dyDescent="0.25">
      <c r="A2713" t="s">
        <v>21</v>
      </c>
      <c r="B2713" t="s">
        <v>2728</v>
      </c>
      <c r="C2713">
        <v>0</v>
      </c>
      <c r="D2713">
        <v>0</v>
      </c>
      <c r="E2713">
        <v>1</v>
      </c>
      <c r="F2713">
        <v>0.03</v>
      </c>
      <c r="G2713">
        <v>0</v>
      </c>
      <c r="H2713">
        <v>0.18</v>
      </c>
      <c r="I2713">
        <v>0</v>
      </c>
      <c r="J2713">
        <v>0.01</v>
      </c>
      <c r="K2713">
        <v>2707</v>
      </c>
      <c r="L2713">
        <v>0.12</v>
      </c>
      <c r="M2713">
        <v>0.18</v>
      </c>
      <c r="N2713">
        <v>0</v>
      </c>
      <c r="O2713">
        <v>0.01</v>
      </c>
      <c r="P2713">
        <v>0</v>
      </c>
      <c r="Q2713">
        <v>0</v>
      </c>
      <c r="R2713">
        <v>0</v>
      </c>
      <c r="S2713">
        <v>0</v>
      </c>
      <c r="T2713" t="s">
        <v>5547</v>
      </c>
      <c r="U2713" t="s">
        <v>8429</v>
      </c>
    </row>
    <row r="2714" spans="1:21" x14ac:dyDescent="0.25">
      <c r="A2714" t="s">
        <v>21</v>
      </c>
      <c r="B2714" t="s">
        <v>2729</v>
      </c>
      <c r="C2714">
        <v>0</v>
      </c>
      <c r="D2714">
        <v>0</v>
      </c>
      <c r="E2714">
        <v>1</v>
      </c>
      <c r="F2714">
        <v>0.03</v>
      </c>
      <c r="G2714">
        <v>0</v>
      </c>
      <c r="H2714">
        <v>0.77</v>
      </c>
      <c r="I2714">
        <v>0</v>
      </c>
      <c r="J2714">
        <v>0.03</v>
      </c>
      <c r="K2714">
        <v>2708</v>
      </c>
      <c r="L2714">
        <v>0.51</v>
      </c>
      <c r="M2714">
        <v>0.74</v>
      </c>
      <c r="N2714">
        <v>0.02</v>
      </c>
      <c r="O2714">
        <v>0.03</v>
      </c>
      <c r="P2714">
        <v>0</v>
      </c>
      <c r="Q2714">
        <v>0</v>
      </c>
      <c r="R2714">
        <v>0</v>
      </c>
      <c r="S2714">
        <v>0</v>
      </c>
      <c r="T2714" t="s">
        <v>5548</v>
      </c>
      <c r="U2714" t="s">
        <v>8430</v>
      </c>
    </row>
    <row r="2715" spans="1:21" x14ac:dyDescent="0.25">
      <c r="A2715" t="s">
        <v>21</v>
      </c>
      <c r="B2715" t="s">
        <v>2730</v>
      </c>
      <c r="C2715">
        <v>0</v>
      </c>
      <c r="D2715">
        <v>0</v>
      </c>
      <c r="E2715">
        <v>1</v>
      </c>
      <c r="F2715">
        <v>0.03</v>
      </c>
      <c r="G2715">
        <v>0</v>
      </c>
      <c r="H2715">
        <v>0.77</v>
      </c>
      <c r="I2715">
        <v>0</v>
      </c>
      <c r="J2715">
        <v>0.03</v>
      </c>
      <c r="K2715">
        <v>2709</v>
      </c>
      <c r="L2715">
        <v>0.51</v>
      </c>
      <c r="M2715">
        <v>0.74</v>
      </c>
      <c r="N2715">
        <v>0.02</v>
      </c>
      <c r="O2715">
        <v>0.03</v>
      </c>
      <c r="P2715">
        <v>0</v>
      </c>
      <c r="Q2715">
        <v>0</v>
      </c>
      <c r="R2715">
        <v>0</v>
      </c>
      <c r="S2715">
        <v>0</v>
      </c>
      <c r="T2715" t="s">
        <v>5549</v>
      </c>
      <c r="U2715" t="s">
        <v>8431</v>
      </c>
    </row>
    <row r="2716" spans="1:21" x14ac:dyDescent="0.25">
      <c r="A2716" t="s">
        <v>21</v>
      </c>
      <c r="B2716" t="s">
        <v>2731</v>
      </c>
      <c r="C2716">
        <v>0</v>
      </c>
      <c r="D2716">
        <v>0</v>
      </c>
      <c r="E2716">
        <v>1</v>
      </c>
      <c r="F2716">
        <v>0.03</v>
      </c>
      <c r="G2716">
        <v>0</v>
      </c>
      <c r="H2716">
        <v>0.77</v>
      </c>
      <c r="I2716">
        <v>0</v>
      </c>
      <c r="J2716">
        <v>0.03</v>
      </c>
      <c r="K2716">
        <v>2710</v>
      </c>
      <c r="L2716">
        <v>0.51</v>
      </c>
      <c r="M2716">
        <v>0.74</v>
      </c>
      <c r="N2716">
        <v>0.02</v>
      </c>
      <c r="O2716">
        <v>0.03</v>
      </c>
      <c r="P2716">
        <v>0</v>
      </c>
      <c r="Q2716">
        <v>0</v>
      </c>
      <c r="R2716">
        <v>0</v>
      </c>
      <c r="S2716">
        <v>0</v>
      </c>
      <c r="T2716" t="s">
        <v>5550</v>
      </c>
      <c r="U2716" t="s">
        <v>8432</v>
      </c>
    </row>
    <row r="2717" spans="1:21" x14ac:dyDescent="0.25">
      <c r="A2717" t="s">
        <v>21</v>
      </c>
      <c r="B2717" t="s">
        <v>2732</v>
      </c>
      <c r="C2717">
        <v>0</v>
      </c>
      <c r="D2717">
        <v>0</v>
      </c>
      <c r="E2717">
        <v>1</v>
      </c>
      <c r="F2717">
        <v>0.03</v>
      </c>
      <c r="G2717">
        <v>0</v>
      </c>
      <c r="H2717">
        <v>0.77</v>
      </c>
      <c r="I2717">
        <v>0</v>
      </c>
      <c r="J2717">
        <v>0.03</v>
      </c>
      <c r="K2717">
        <v>2711</v>
      </c>
      <c r="L2717">
        <v>0.51</v>
      </c>
      <c r="M2717">
        <v>0.74</v>
      </c>
      <c r="N2717">
        <v>0.02</v>
      </c>
      <c r="O2717">
        <v>0.03</v>
      </c>
      <c r="P2717">
        <v>0</v>
      </c>
      <c r="Q2717">
        <v>0</v>
      </c>
      <c r="R2717">
        <v>0</v>
      </c>
      <c r="S2717">
        <v>0</v>
      </c>
      <c r="T2717" t="s">
        <v>5551</v>
      </c>
      <c r="U2717" t="s">
        <v>8433</v>
      </c>
    </row>
    <row r="2718" spans="1:21" x14ac:dyDescent="0.25">
      <c r="A2718" t="s">
        <v>21</v>
      </c>
      <c r="B2718" t="s">
        <v>2733</v>
      </c>
      <c r="C2718">
        <v>0</v>
      </c>
      <c r="D2718">
        <v>0</v>
      </c>
      <c r="E2718">
        <v>1</v>
      </c>
      <c r="F2718">
        <v>0.03</v>
      </c>
      <c r="G2718">
        <v>0</v>
      </c>
      <c r="H2718">
        <v>0.77</v>
      </c>
      <c r="I2718">
        <v>0</v>
      </c>
      <c r="J2718">
        <v>0.03</v>
      </c>
      <c r="K2718">
        <v>2712</v>
      </c>
      <c r="L2718">
        <v>0.51</v>
      </c>
      <c r="M2718">
        <v>0.74</v>
      </c>
      <c r="N2718">
        <v>0.02</v>
      </c>
      <c r="O2718">
        <v>0.03</v>
      </c>
      <c r="P2718">
        <v>0</v>
      </c>
      <c r="Q2718">
        <v>0</v>
      </c>
      <c r="R2718">
        <v>0</v>
      </c>
      <c r="S2718">
        <v>0</v>
      </c>
      <c r="T2718" t="s">
        <v>5552</v>
      </c>
      <c r="U2718" t="s">
        <v>8434</v>
      </c>
    </row>
    <row r="2719" spans="1:21" x14ac:dyDescent="0.25">
      <c r="A2719" t="s">
        <v>21</v>
      </c>
      <c r="B2719" t="s">
        <v>2734</v>
      </c>
      <c r="C2719">
        <v>0</v>
      </c>
      <c r="D2719">
        <v>0</v>
      </c>
      <c r="E2719">
        <v>1</v>
      </c>
      <c r="F2719">
        <v>0.03</v>
      </c>
      <c r="G2719">
        <v>0</v>
      </c>
      <c r="H2719">
        <v>0.77</v>
      </c>
      <c r="I2719">
        <v>0</v>
      </c>
      <c r="J2719">
        <v>0.03</v>
      </c>
      <c r="K2719">
        <v>2713</v>
      </c>
      <c r="L2719">
        <v>0.51</v>
      </c>
      <c r="M2719">
        <v>0.74</v>
      </c>
      <c r="N2719">
        <v>0.02</v>
      </c>
      <c r="O2719">
        <v>0.03</v>
      </c>
      <c r="P2719">
        <v>0</v>
      </c>
      <c r="Q2719">
        <v>0</v>
      </c>
      <c r="R2719">
        <v>0</v>
      </c>
      <c r="S2719">
        <v>0</v>
      </c>
      <c r="T2719" t="s">
        <v>5553</v>
      </c>
      <c r="U2719" t="s">
        <v>8435</v>
      </c>
    </row>
    <row r="2720" spans="1:21" x14ac:dyDescent="0.25">
      <c r="A2720" t="s">
        <v>21</v>
      </c>
      <c r="B2720" t="s">
        <v>2735</v>
      </c>
      <c r="C2720">
        <v>0</v>
      </c>
      <c r="D2720">
        <v>0</v>
      </c>
      <c r="E2720">
        <v>1</v>
      </c>
      <c r="F2720">
        <v>0.03</v>
      </c>
      <c r="G2720">
        <v>0</v>
      </c>
      <c r="H2720">
        <v>0.77</v>
      </c>
      <c r="I2720">
        <v>0</v>
      </c>
      <c r="J2720">
        <v>0.03</v>
      </c>
      <c r="K2720">
        <v>2714</v>
      </c>
      <c r="L2720">
        <v>0.51</v>
      </c>
      <c r="M2720">
        <v>0.74</v>
      </c>
      <c r="N2720">
        <v>0.02</v>
      </c>
      <c r="O2720">
        <v>0.03</v>
      </c>
      <c r="P2720">
        <v>0</v>
      </c>
      <c r="Q2720">
        <v>0</v>
      </c>
      <c r="R2720">
        <v>0</v>
      </c>
      <c r="S2720">
        <v>0</v>
      </c>
      <c r="T2720" t="s">
        <v>5554</v>
      </c>
      <c r="U2720" t="s">
        <v>8436</v>
      </c>
    </row>
    <row r="2721" spans="1:21" x14ac:dyDescent="0.25">
      <c r="A2721" t="s">
        <v>21</v>
      </c>
      <c r="B2721" t="s">
        <v>2736</v>
      </c>
      <c r="C2721">
        <v>0</v>
      </c>
      <c r="D2721">
        <v>0</v>
      </c>
      <c r="E2721">
        <v>1</v>
      </c>
      <c r="F2721">
        <v>0.03</v>
      </c>
      <c r="G2721">
        <v>0</v>
      </c>
      <c r="H2721">
        <v>0.77</v>
      </c>
      <c r="I2721">
        <v>0</v>
      </c>
      <c r="J2721">
        <v>0.03</v>
      </c>
      <c r="K2721">
        <v>2715</v>
      </c>
      <c r="L2721">
        <v>0.51</v>
      </c>
      <c r="M2721">
        <v>0.74</v>
      </c>
      <c r="N2721">
        <v>0.02</v>
      </c>
      <c r="O2721">
        <v>0.03</v>
      </c>
      <c r="P2721">
        <v>0</v>
      </c>
      <c r="Q2721">
        <v>0</v>
      </c>
      <c r="R2721">
        <v>0</v>
      </c>
      <c r="S2721">
        <v>0</v>
      </c>
      <c r="T2721" t="s">
        <v>5555</v>
      </c>
      <c r="U2721" t="s">
        <v>8437</v>
      </c>
    </row>
    <row r="2722" spans="1:21" x14ac:dyDescent="0.25">
      <c r="A2722" t="s">
        <v>21</v>
      </c>
      <c r="B2722" t="s">
        <v>2737</v>
      </c>
      <c r="C2722">
        <v>0</v>
      </c>
      <c r="D2722">
        <v>0</v>
      </c>
      <c r="E2722">
        <v>1</v>
      </c>
      <c r="F2722">
        <v>0.03</v>
      </c>
      <c r="G2722">
        <v>0</v>
      </c>
      <c r="H2722">
        <v>0.77</v>
      </c>
      <c r="I2722">
        <v>0</v>
      </c>
      <c r="J2722">
        <v>0.03</v>
      </c>
      <c r="K2722">
        <v>2716</v>
      </c>
      <c r="L2722">
        <v>0.51</v>
      </c>
      <c r="M2722">
        <v>0.74</v>
      </c>
      <c r="N2722">
        <v>0.02</v>
      </c>
      <c r="O2722">
        <v>0.03</v>
      </c>
      <c r="P2722">
        <v>0</v>
      </c>
      <c r="Q2722">
        <v>0</v>
      </c>
      <c r="R2722">
        <v>0</v>
      </c>
      <c r="S2722">
        <v>0</v>
      </c>
      <c r="T2722" t="s">
        <v>5556</v>
      </c>
      <c r="U2722" t="s">
        <v>8438</v>
      </c>
    </row>
    <row r="2723" spans="1:21" x14ac:dyDescent="0.25">
      <c r="A2723" t="s">
        <v>21</v>
      </c>
      <c r="B2723" t="s">
        <v>2738</v>
      </c>
      <c r="C2723">
        <v>0</v>
      </c>
      <c r="D2723">
        <v>0</v>
      </c>
      <c r="E2723">
        <v>1</v>
      </c>
      <c r="F2723">
        <v>0.03</v>
      </c>
      <c r="G2723">
        <v>0</v>
      </c>
      <c r="H2723">
        <v>0.77</v>
      </c>
      <c r="I2723">
        <v>0</v>
      </c>
      <c r="J2723">
        <v>0.03</v>
      </c>
      <c r="K2723">
        <v>2717</v>
      </c>
      <c r="L2723">
        <v>0.51</v>
      </c>
      <c r="M2723">
        <v>0.74</v>
      </c>
      <c r="N2723">
        <v>0.02</v>
      </c>
      <c r="O2723">
        <v>0.03</v>
      </c>
      <c r="P2723">
        <v>0</v>
      </c>
      <c r="Q2723">
        <v>0</v>
      </c>
      <c r="R2723">
        <v>0</v>
      </c>
      <c r="S2723">
        <v>0</v>
      </c>
      <c r="T2723" t="s">
        <v>5557</v>
      </c>
      <c r="U2723" t="s">
        <v>8439</v>
      </c>
    </row>
    <row r="2724" spans="1:21" x14ac:dyDescent="0.25">
      <c r="A2724" t="s">
        <v>21</v>
      </c>
      <c r="B2724" t="s">
        <v>2739</v>
      </c>
      <c r="C2724">
        <v>0</v>
      </c>
      <c r="D2724">
        <v>0</v>
      </c>
      <c r="E2724">
        <v>1</v>
      </c>
      <c r="F2724">
        <v>0.03</v>
      </c>
      <c r="G2724">
        <v>0</v>
      </c>
      <c r="H2724">
        <v>0.77</v>
      </c>
      <c r="I2724">
        <v>0</v>
      </c>
      <c r="J2724">
        <v>0.03</v>
      </c>
      <c r="K2724">
        <v>2718</v>
      </c>
      <c r="L2724">
        <v>0.51</v>
      </c>
      <c r="M2724">
        <v>0.74</v>
      </c>
      <c r="N2724">
        <v>0.02</v>
      </c>
      <c r="O2724">
        <v>0.03</v>
      </c>
      <c r="P2724">
        <v>0</v>
      </c>
      <c r="Q2724">
        <v>0</v>
      </c>
      <c r="R2724">
        <v>0</v>
      </c>
      <c r="S2724">
        <v>0</v>
      </c>
      <c r="T2724" t="s">
        <v>5558</v>
      </c>
      <c r="U2724" t="s">
        <v>8440</v>
      </c>
    </row>
    <row r="2725" spans="1:21" x14ac:dyDescent="0.25">
      <c r="A2725" t="s">
        <v>21</v>
      </c>
      <c r="B2725" t="s">
        <v>2740</v>
      </c>
      <c r="C2725">
        <v>0</v>
      </c>
      <c r="D2725">
        <v>0</v>
      </c>
      <c r="E2725">
        <v>1</v>
      </c>
      <c r="F2725">
        <v>0.03</v>
      </c>
      <c r="G2725">
        <v>0</v>
      </c>
      <c r="H2725">
        <v>0.77</v>
      </c>
      <c r="I2725">
        <v>0</v>
      </c>
      <c r="J2725">
        <v>0.03</v>
      </c>
      <c r="K2725">
        <v>2719</v>
      </c>
      <c r="L2725">
        <v>0.51</v>
      </c>
      <c r="M2725">
        <v>0.74</v>
      </c>
      <c r="N2725">
        <v>0.02</v>
      </c>
      <c r="O2725">
        <v>0.03</v>
      </c>
      <c r="P2725">
        <v>0</v>
      </c>
      <c r="Q2725">
        <v>0</v>
      </c>
      <c r="R2725">
        <v>0</v>
      </c>
      <c r="S2725">
        <v>0</v>
      </c>
      <c r="T2725" t="s">
        <v>5559</v>
      </c>
      <c r="U2725" t="s">
        <v>8441</v>
      </c>
    </row>
    <row r="2726" spans="1:21" x14ac:dyDescent="0.25">
      <c r="A2726" t="s">
        <v>21</v>
      </c>
      <c r="B2726" t="s">
        <v>2741</v>
      </c>
      <c r="C2726">
        <v>0</v>
      </c>
      <c r="D2726">
        <v>0</v>
      </c>
      <c r="E2726">
        <v>1</v>
      </c>
      <c r="F2726">
        <v>0.03</v>
      </c>
      <c r="G2726">
        <v>0</v>
      </c>
      <c r="H2726">
        <v>0.59</v>
      </c>
      <c r="I2726">
        <v>0</v>
      </c>
      <c r="J2726">
        <v>0.02</v>
      </c>
      <c r="K2726">
        <v>2720</v>
      </c>
      <c r="L2726">
        <v>0.4</v>
      </c>
      <c r="M2726">
        <v>0.56999999999999995</v>
      </c>
      <c r="N2726">
        <v>0.01</v>
      </c>
      <c r="O2726">
        <v>0.02</v>
      </c>
      <c r="P2726">
        <v>0</v>
      </c>
      <c r="Q2726">
        <v>0</v>
      </c>
      <c r="R2726">
        <v>0</v>
      </c>
      <c r="S2726">
        <v>0</v>
      </c>
      <c r="T2726" t="s">
        <v>5560</v>
      </c>
      <c r="U2726" t="s">
        <v>8442</v>
      </c>
    </row>
    <row r="2727" spans="1:21" x14ac:dyDescent="0.25">
      <c r="A2727" t="s">
        <v>21</v>
      </c>
      <c r="B2727" t="s">
        <v>2742</v>
      </c>
      <c r="C2727">
        <v>0</v>
      </c>
      <c r="D2727">
        <v>0</v>
      </c>
      <c r="E2727">
        <v>1</v>
      </c>
      <c r="F2727">
        <v>0.03</v>
      </c>
      <c r="G2727">
        <v>0</v>
      </c>
      <c r="H2727">
        <v>0.5</v>
      </c>
      <c r="I2727">
        <v>0</v>
      </c>
      <c r="J2727">
        <v>0.02</v>
      </c>
      <c r="K2727">
        <v>2721</v>
      </c>
      <c r="L2727">
        <v>0.34</v>
      </c>
      <c r="M2727">
        <v>0.48</v>
      </c>
      <c r="N2727">
        <v>0.01</v>
      </c>
      <c r="O2727">
        <v>0.02</v>
      </c>
      <c r="P2727">
        <v>0</v>
      </c>
      <c r="Q2727">
        <v>0</v>
      </c>
      <c r="R2727">
        <v>0</v>
      </c>
      <c r="S2727">
        <v>0</v>
      </c>
      <c r="T2727" t="s">
        <v>5561</v>
      </c>
      <c r="U2727" t="s">
        <v>8443</v>
      </c>
    </row>
    <row r="2728" spans="1:21" x14ac:dyDescent="0.25">
      <c r="A2728" t="s">
        <v>21</v>
      </c>
      <c r="B2728" t="s">
        <v>2743</v>
      </c>
      <c r="C2728">
        <v>0</v>
      </c>
      <c r="D2728">
        <v>0</v>
      </c>
      <c r="E2728">
        <v>1</v>
      </c>
      <c r="F2728">
        <v>0.03</v>
      </c>
      <c r="G2728">
        <v>0</v>
      </c>
      <c r="H2728">
        <v>0.42</v>
      </c>
      <c r="I2728">
        <v>0</v>
      </c>
      <c r="J2728">
        <v>0.02</v>
      </c>
      <c r="K2728">
        <v>2722</v>
      </c>
      <c r="L2728">
        <v>0.28000000000000003</v>
      </c>
      <c r="M2728">
        <v>0.41</v>
      </c>
      <c r="N2728">
        <v>0.01</v>
      </c>
      <c r="O2728">
        <v>0.02</v>
      </c>
      <c r="P2728">
        <v>0</v>
      </c>
      <c r="Q2728">
        <v>0</v>
      </c>
      <c r="R2728">
        <v>0</v>
      </c>
      <c r="S2728">
        <v>0</v>
      </c>
      <c r="T2728" t="s">
        <v>5562</v>
      </c>
      <c r="U2728" t="s">
        <v>8444</v>
      </c>
    </row>
    <row r="2729" spans="1:21" x14ac:dyDescent="0.25">
      <c r="A2729" t="s">
        <v>21</v>
      </c>
      <c r="B2729" t="s">
        <v>2744</v>
      </c>
      <c r="C2729">
        <v>0</v>
      </c>
      <c r="D2729">
        <v>0</v>
      </c>
      <c r="E2729">
        <v>1</v>
      </c>
      <c r="F2729">
        <v>0.03</v>
      </c>
      <c r="G2729">
        <v>0</v>
      </c>
      <c r="H2729">
        <v>0.63</v>
      </c>
      <c r="I2729">
        <v>0</v>
      </c>
      <c r="J2729">
        <v>0.03</v>
      </c>
      <c r="K2729">
        <v>2723</v>
      </c>
      <c r="L2729">
        <v>0.42</v>
      </c>
      <c r="M2729">
        <v>0.61</v>
      </c>
      <c r="N2729">
        <v>0.02</v>
      </c>
      <c r="O2729">
        <v>0.02</v>
      </c>
      <c r="P2729">
        <v>0</v>
      </c>
      <c r="Q2729">
        <v>0</v>
      </c>
      <c r="R2729">
        <v>0</v>
      </c>
      <c r="S2729">
        <v>0</v>
      </c>
      <c r="T2729" t="s">
        <v>5563</v>
      </c>
      <c r="U2729" t="s">
        <v>8445</v>
      </c>
    </row>
    <row r="2730" spans="1:21" x14ac:dyDescent="0.25">
      <c r="A2730" t="s">
        <v>21</v>
      </c>
      <c r="B2730" t="s">
        <v>2745</v>
      </c>
      <c r="C2730">
        <v>0</v>
      </c>
      <c r="D2730">
        <v>0</v>
      </c>
      <c r="E2730">
        <v>1</v>
      </c>
      <c r="F2730">
        <v>0.03</v>
      </c>
      <c r="G2730">
        <v>0</v>
      </c>
      <c r="H2730">
        <v>0.77</v>
      </c>
      <c r="I2730">
        <v>0</v>
      </c>
      <c r="J2730">
        <v>0.03</v>
      </c>
      <c r="K2730">
        <v>2724</v>
      </c>
      <c r="L2730">
        <v>0.51</v>
      </c>
      <c r="M2730">
        <v>0.74</v>
      </c>
      <c r="N2730">
        <v>0.02</v>
      </c>
      <c r="O2730">
        <v>0.03</v>
      </c>
      <c r="P2730">
        <v>0</v>
      </c>
      <c r="Q2730">
        <v>0</v>
      </c>
      <c r="R2730">
        <v>0</v>
      </c>
      <c r="S2730">
        <v>0</v>
      </c>
      <c r="T2730" t="s">
        <v>5564</v>
      </c>
      <c r="U2730" t="s">
        <v>8446</v>
      </c>
    </row>
    <row r="2731" spans="1:21" x14ac:dyDescent="0.25">
      <c r="A2731" t="s">
        <v>21</v>
      </c>
      <c r="B2731" t="s">
        <v>2746</v>
      </c>
      <c r="C2731">
        <v>0</v>
      </c>
      <c r="D2731">
        <v>0</v>
      </c>
      <c r="E2731">
        <v>1</v>
      </c>
      <c r="F2731">
        <v>0.03</v>
      </c>
      <c r="G2731">
        <v>0</v>
      </c>
      <c r="H2731">
        <v>0.77</v>
      </c>
      <c r="I2731">
        <v>0</v>
      </c>
      <c r="J2731">
        <v>0.03</v>
      </c>
      <c r="K2731">
        <v>2725</v>
      </c>
      <c r="L2731">
        <v>0.51</v>
      </c>
      <c r="M2731">
        <v>0.74</v>
      </c>
      <c r="N2731">
        <v>0.02</v>
      </c>
      <c r="O2731">
        <v>0.03</v>
      </c>
      <c r="P2731">
        <v>0</v>
      </c>
      <c r="Q2731">
        <v>0</v>
      </c>
      <c r="R2731">
        <v>0</v>
      </c>
      <c r="S2731">
        <v>0</v>
      </c>
      <c r="T2731" t="s">
        <v>5565</v>
      </c>
      <c r="U2731" t="s">
        <v>8447</v>
      </c>
    </row>
    <row r="2732" spans="1:21" x14ac:dyDescent="0.25">
      <c r="A2732" t="s">
        <v>21</v>
      </c>
      <c r="B2732" t="s">
        <v>2747</v>
      </c>
      <c r="C2732">
        <v>0</v>
      </c>
      <c r="D2732">
        <v>0</v>
      </c>
      <c r="E2732">
        <v>1</v>
      </c>
      <c r="F2732">
        <v>0.03</v>
      </c>
      <c r="G2732">
        <v>0</v>
      </c>
      <c r="H2732">
        <v>0.77</v>
      </c>
      <c r="I2732">
        <v>0</v>
      </c>
      <c r="J2732">
        <v>0.03</v>
      </c>
      <c r="K2732">
        <v>2726</v>
      </c>
      <c r="L2732">
        <v>0.51</v>
      </c>
      <c r="M2732">
        <v>0.74</v>
      </c>
      <c r="N2732">
        <v>0.02</v>
      </c>
      <c r="O2732">
        <v>0.03</v>
      </c>
      <c r="P2732">
        <v>0</v>
      </c>
      <c r="Q2732">
        <v>0</v>
      </c>
      <c r="R2732">
        <v>0</v>
      </c>
      <c r="S2732">
        <v>0</v>
      </c>
      <c r="T2732" t="s">
        <v>5566</v>
      </c>
      <c r="U2732" t="s">
        <v>8448</v>
      </c>
    </row>
    <row r="2733" spans="1:21" x14ac:dyDescent="0.25">
      <c r="A2733" t="s">
        <v>21</v>
      </c>
      <c r="B2733" t="s">
        <v>2748</v>
      </c>
      <c r="C2733">
        <v>0</v>
      </c>
      <c r="D2733">
        <v>0</v>
      </c>
      <c r="E2733">
        <v>1</v>
      </c>
      <c r="F2733">
        <v>0.03</v>
      </c>
      <c r="G2733">
        <v>0</v>
      </c>
      <c r="H2733">
        <v>0.77</v>
      </c>
      <c r="I2733">
        <v>0</v>
      </c>
      <c r="J2733">
        <v>0.03</v>
      </c>
      <c r="K2733">
        <v>2727</v>
      </c>
      <c r="L2733">
        <v>0.51</v>
      </c>
      <c r="M2733">
        <v>0.74</v>
      </c>
      <c r="N2733">
        <v>0.02</v>
      </c>
      <c r="O2733">
        <v>0.03</v>
      </c>
      <c r="P2733">
        <v>0</v>
      </c>
      <c r="Q2733">
        <v>0</v>
      </c>
      <c r="R2733">
        <v>0</v>
      </c>
      <c r="S2733">
        <v>0</v>
      </c>
      <c r="T2733" t="s">
        <v>5567</v>
      </c>
      <c r="U2733" t="s">
        <v>8449</v>
      </c>
    </row>
    <row r="2734" spans="1:21" x14ac:dyDescent="0.25">
      <c r="A2734" t="s">
        <v>21</v>
      </c>
      <c r="B2734" t="s">
        <v>2749</v>
      </c>
      <c r="C2734">
        <v>0</v>
      </c>
      <c r="D2734">
        <v>0</v>
      </c>
      <c r="E2734">
        <v>1</v>
      </c>
      <c r="F2734">
        <v>0.03</v>
      </c>
      <c r="G2734">
        <v>0</v>
      </c>
      <c r="H2734">
        <v>0.77</v>
      </c>
      <c r="I2734">
        <v>0</v>
      </c>
      <c r="J2734">
        <v>0.03</v>
      </c>
      <c r="K2734">
        <v>2728</v>
      </c>
      <c r="L2734">
        <v>0.51</v>
      </c>
      <c r="M2734">
        <v>0.74</v>
      </c>
      <c r="N2734">
        <v>0.02</v>
      </c>
      <c r="O2734">
        <v>0.03</v>
      </c>
      <c r="P2734">
        <v>0</v>
      </c>
      <c r="Q2734">
        <v>0</v>
      </c>
      <c r="R2734">
        <v>0</v>
      </c>
      <c r="S2734">
        <v>0</v>
      </c>
      <c r="T2734" t="s">
        <v>5568</v>
      </c>
      <c r="U2734" t="s">
        <v>8450</v>
      </c>
    </row>
    <row r="2735" spans="1:21" x14ac:dyDescent="0.25">
      <c r="A2735" t="s">
        <v>21</v>
      </c>
      <c r="B2735" t="s">
        <v>2750</v>
      </c>
      <c r="C2735">
        <v>0</v>
      </c>
      <c r="D2735">
        <v>0</v>
      </c>
      <c r="E2735">
        <v>1</v>
      </c>
      <c r="F2735">
        <v>0.03</v>
      </c>
      <c r="G2735">
        <v>0</v>
      </c>
      <c r="H2735">
        <v>0.77</v>
      </c>
      <c r="I2735">
        <v>0</v>
      </c>
      <c r="J2735">
        <v>0.03</v>
      </c>
      <c r="K2735">
        <v>2729</v>
      </c>
      <c r="L2735">
        <v>0.51</v>
      </c>
      <c r="M2735">
        <v>0.74</v>
      </c>
      <c r="N2735">
        <v>0.02</v>
      </c>
      <c r="O2735">
        <v>0.03</v>
      </c>
      <c r="P2735">
        <v>0</v>
      </c>
      <c r="Q2735">
        <v>0</v>
      </c>
      <c r="R2735">
        <v>0</v>
      </c>
      <c r="S2735">
        <v>0</v>
      </c>
      <c r="T2735" t="s">
        <v>5569</v>
      </c>
      <c r="U2735" t="s">
        <v>8451</v>
      </c>
    </row>
    <row r="2736" spans="1:21" x14ac:dyDescent="0.25">
      <c r="A2736" t="s">
        <v>21</v>
      </c>
      <c r="B2736" t="s">
        <v>2751</v>
      </c>
      <c r="C2736">
        <v>0</v>
      </c>
      <c r="D2736">
        <v>0</v>
      </c>
      <c r="E2736">
        <v>1</v>
      </c>
      <c r="F2736">
        <v>0.03</v>
      </c>
      <c r="G2736">
        <v>0</v>
      </c>
      <c r="H2736">
        <v>0.77</v>
      </c>
      <c r="I2736">
        <v>0</v>
      </c>
      <c r="J2736">
        <v>0.03</v>
      </c>
      <c r="K2736">
        <v>2730</v>
      </c>
      <c r="L2736">
        <v>0.51</v>
      </c>
      <c r="M2736">
        <v>0.74</v>
      </c>
      <c r="N2736">
        <v>0.02</v>
      </c>
      <c r="O2736">
        <v>0.03</v>
      </c>
      <c r="P2736">
        <v>0</v>
      </c>
      <c r="Q2736">
        <v>0</v>
      </c>
      <c r="R2736">
        <v>0</v>
      </c>
      <c r="S2736">
        <v>0</v>
      </c>
      <c r="T2736" t="s">
        <v>5570</v>
      </c>
      <c r="U2736" t="s">
        <v>8452</v>
      </c>
    </row>
    <row r="2737" spans="1:21" x14ac:dyDescent="0.25">
      <c r="A2737" t="s">
        <v>21</v>
      </c>
      <c r="B2737" t="s">
        <v>2752</v>
      </c>
      <c r="C2737">
        <v>0</v>
      </c>
      <c r="D2737">
        <v>0</v>
      </c>
      <c r="E2737">
        <v>1</v>
      </c>
      <c r="F2737">
        <v>0.03</v>
      </c>
      <c r="G2737">
        <v>0</v>
      </c>
      <c r="H2737">
        <v>0.77</v>
      </c>
      <c r="I2737">
        <v>0</v>
      </c>
      <c r="J2737">
        <v>0.03</v>
      </c>
      <c r="K2737">
        <v>2731</v>
      </c>
      <c r="L2737">
        <v>0.51</v>
      </c>
      <c r="M2737">
        <v>0.74</v>
      </c>
      <c r="N2737">
        <v>0.02</v>
      </c>
      <c r="O2737">
        <v>0.03</v>
      </c>
      <c r="P2737">
        <v>0</v>
      </c>
      <c r="Q2737">
        <v>0</v>
      </c>
      <c r="R2737">
        <v>0</v>
      </c>
      <c r="S2737">
        <v>0</v>
      </c>
      <c r="T2737" t="s">
        <v>5571</v>
      </c>
      <c r="U2737" t="s">
        <v>8453</v>
      </c>
    </row>
    <row r="2738" spans="1:21" x14ac:dyDescent="0.25">
      <c r="A2738" t="s">
        <v>21</v>
      </c>
      <c r="B2738" t="s">
        <v>2753</v>
      </c>
      <c r="C2738">
        <v>0</v>
      </c>
      <c r="D2738">
        <v>0</v>
      </c>
      <c r="E2738">
        <v>1</v>
      </c>
      <c r="F2738">
        <v>1.04</v>
      </c>
      <c r="G2738">
        <v>0</v>
      </c>
      <c r="H2738">
        <v>62.03</v>
      </c>
      <c r="I2738">
        <v>0.22</v>
      </c>
      <c r="J2738">
        <v>2.4900000000000002</v>
      </c>
      <c r="K2738">
        <v>2732</v>
      </c>
      <c r="L2738">
        <v>41.56</v>
      </c>
      <c r="M2738">
        <v>59.55</v>
      </c>
      <c r="N2738">
        <v>1.47</v>
      </c>
      <c r="O2738">
        <v>2.29</v>
      </c>
      <c r="P2738">
        <v>0.09</v>
      </c>
      <c r="Q2738">
        <v>0.18</v>
      </c>
      <c r="R2738">
        <v>0</v>
      </c>
      <c r="S2738">
        <v>0</v>
      </c>
      <c r="T2738" t="s">
        <v>5572</v>
      </c>
      <c r="U2738" t="s">
        <v>8454</v>
      </c>
    </row>
    <row r="2739" spans="1:21" x14ac:dyDescent="0.25">
      <c r="A2739" t="s">
        <v>21</v>
      </c>
      <c r="B2739" t="s">
        <v>2754</v>
      </c>
      <c r="C2739">
        <v>0</v>
      </c>
      <c r="D2739">
        <v>0</v>
      </c>
      <c r="E2739">
        <v>1</v>
      </c>
      <c r="F2739">
        <v>17.21</v>
      </c>
      <c r="G2739">
        <v>0</v>
      </c>
      <c r="H2739">
        <v>357.25</v>
      </c>
      <c r="I2739">
        <v>1.48</v>
      </c>
      <c r="J2739">
        <v>14.74</v>
      </c>
      <c r="K2739">
        <v>2733</v>
      </c>
      <c r="L2739">
        <v>239.36</v>
      </c>
      <c r="M2739">
        <v>342.96</v>
      </c>
      <c r="N2739">
        <v>8.6999999999999993</v>
      </c>
      <c r="O2739">
        <v>13.56</v>
      </c>
      <c r="P2739">
        <v>0.61</v>
      </c>
      <c r="Q2739">
        <v>1.2</v>
      </c>
      <c r="R2739">
        <v>0</v>
      </c>
      <c r="S2739">
        <v>0</v>
      </c>
      <c r="T2739" t="s">
        <v>5573</v>
      </c>
      <c r="U2739" t="s">
        <v>8455</v>
      </c>
    </row>
    <row r="2740" spans="1:21" x14ac:dyDescent="0.25">
      <c r="A2740" t="s">
        <v>21</v>
      </c>
      <c r="B2740" t="s">
        <v>2755</v>
      </c>
      <c r="C2740">
        <v>0</v>
      </c>
      <c r="D2740">
        <v>0</v>
      </c>
      <c r="E2740">
        <v>1</v>
      </c>
      <c r="F2740">
        <v>13.56</v>
      </c>
      <c r="G2740">
        <v>0</v>
      </c>
      <c r="H2740">
        <v>398.04</v>
      </c>
      <c r="I2740">
        <v>1.65</v>
      </c>
      <c r="J2740">
        <v>16.43</v>
      </c>
      <c r="K2740">
        <v>2734</v>
      </c>
      <c r="L2740">
        <v>266.68</v>
      </c>
      <c r="M2740">
        <v>382.12</v>
      </c>
      <c r="N2740">
        <v>9.69</v>
      </c>
      <c r="O2740">
        <v>15.12</v>
      </c>
      <c r="P2740">
        <v>0.67</v>
      </c>
      <c r="Q2740">
        <v>1.33</v>
      </c>
      <c r="R2740">
        <v>0</v>
      </c>
      <c r="S2740">
        <v>0</v>
      </c>
      <c r="T2740" t="s">
        <v>5574</v>
      </c>
      <c r="U2740" t="s">
        <v>8456</v>
      </c>
    </row>
    <row r="2741" spans="1:21" x14ac:dyDescent="0.25">
      <c r="A2741" t="s">
        <v>21</v>
      </c>
      <c r="B2741" t="s">
        <v>2756</v>
      </c>
      <c r="C2741">
        <v>0</v>
      </c>
      <c r="D2741">
        <v>0</v>
      </c>
      <c r="E2741">
        <v>1</v>
      </c>
      <c r="F2741">
        <v>0.02</v>
      </c>
      <c r="G2741">
        <v>0</v>
      </c>
      <c r="H2741">
        <v>0.63</v>
      </c>
      <c r="I2741">
        <v>0</v>
      </c>
      <c r="J2741">
        <v>0.02</v>
      </c>
      <c r="K2741">
        <v>2735</v>
      </c>
      <c r="L2741">
        <v>0.42</v>
      </c>
      <c r="M2741">
        <v>0.6</v>
      </c>
      <c r="N2741">
        <v>0.01</v>
      </c>
      <c r="O2741">
        <v>0.02</v>
      </c>
      <c r="P2741">
        <v>0</v>
      </c>
      <c r="Q2741">
        <v>0</v>
      </c>
      <c r="R2741">
        <v>0</v>
      </c>
      <c r="S2741">
        <v>0</v>
      </c>
      <c r="T2741" t="s">
        <v>5575</v>
      </c>
      <c r="U2741" t="s">
        <v>8457</v>
      </c>
    </row>
    <row r="2742" spans="1:21" x14ac:dyDescent="0.25">
      <c r="A2742" t="s">
        <v>21</v>
      </c>
      <c r="B2742" t="s">
        <v>2757</v>
      </c>
      <c r="C2742">
        <v>0</v>
      </c>
      <c r="D2742">
        <v>0</v>
      </c>
      <c r="E2742">
        <v>1</v>
      </c>
      <c r="F2742">
        <v>0.08</v>
      </c>
      <c r="G2742">
        <v>0</v>
      </c>
      <c r="H2742">
        <v>2.46</v>
      </c>
      <c r="I2742">
        <v>0.01</v>
      </c>
      <c r="J2742">
        <v>0.1</v>
      </c>
      <c r="K2742">
        <v>2736</v>
      </c>
      <c r="L2742">
        <v>1.65</v>
      </c>
      <c r="M2742">
        <v>2.37</v>
      </c>
      <c r="N2742">
        <v>0.06</v>
      </c>
      <c r="O2742">
        <v>0.09</v>
      </c>
      <c r="P2742">
        <v>0</v>
      </c>
      <c r="Q2742">
        <v>0.01</v>
      </c>
      <c r="R2742">
        <v>0</v>
      </c>
      <c r="S2742">
        <v>0</v>
      </c>
      <c r="T2742" t="s">
        <v>5576</v>
      </c>
      <c r="U2742" t="s">
        <v>8458</v>
      </c>
    </row>
    <row r="2743" spans="1:21" x14ac:dyDescent="0.25">
      <c r="A2743" t="s">
        <v>21</v>
      </c>
      <c r="B2743" t="s">
        <v>2758</v>
      </c>
      <c r="C2743">
        <v>0</v>
      </c>
      <c r="D2743">
        <v>0</v>
      </c>
      <c r="E2743">
        <v>1</v>
      </c>
      <c r="F2743">
        <v>0.08</v>
      </c>
      <c r="G2743">
        <v>0</v>
      </c>
      <c r="H2743">
        <v>2.46</v>
      </c>
      <c r="I2743">
        <v>0.01</v>
      </c>
      <c r="J2743">
        <v>0.1</v>
      </c>
      <c r="K2743">
        <v>2737</v>
      </c>
      <c r="L2743">
        <v>1.65</v>
      </c>
      <c r="M2743">
        <v>2.37</v>
      </c>
      <c r="N2743">
        <v>0.06</v>
      </c>
      <c r="O2743">
        <v>0.09</v>
      </c>
      <c r="P2743">
        <v>0</v>
      </c>
      <c r="Q2743">
        <v>0.01</v>
      </c>
      <c r="R2743">
        <v>0</v>
      </c>
      <c r="S2743">
        <v>0</v>
      </c>
      <c r="T2743" t="s">
        <v>5577</v>
      </c>
      <c r="U2743" t="s">
        <v>8459</v>
      </c>
    </row>
    <row r="2744" spans="1:21" x14ac:dyDescent="0.25">
      <c r="A2744" t="s">
        <v>21</v>
      </c>
      <c r="B2744" t="s">
        <v>2759</v>
      </c>
      <c r="C2744">
        <v>0</v>
      </c>
      <c r="D2744">
        <v>0</v>
      </c>
      <c r="E2744">
        <v>1</v>
      </c>
      <c r="F2744">
        <v>0.04</v>
      </c>
      <c r="G2744">
        <v>0</v>
      </c>
      <c r="H2744">
        <v>1.17</v>
      </c>
      <c r="I2744">
        <v>0</v>
      </c>
      <c r="J2744">
        <v>0.05</v>
      </c>
      <c r="K2744">
        <v>2738</v>
      </c>
      <c r="L2744">
        <v>0.78</v>
      </c>
      <c r="M2744">
        <v>1.1200000000000001</v>
      </c>
      <c r="N2744">
        <v>0.03</v>
      </c>
      <c r="O2744">
        <v>0.04</v>
      </c>
      <c r="P2744">
        <v>0</v>
      </c>
      <c r="Q2744">
        <v>0</v>
      </c>
      <c r="R2744">
        <v>0</v>
      </c>
      <c r="S2744">
        <v>0</v>
      </c>
      <c r="T2744" t="s">
        <v>5578</v>
      </c>
      <c r="U2744" t="s">
        <v>8460</v>
      </c>
    </row>
    <row r="2745" spans="1:21" x14ac:dyDescent="0.25">
      <c r="A2745" t="s">
        <v>21</v>
      </c>
      <c r="B2745" t="s">
        <v>2760</v>
      </c>
      <c r="C2745">
        <v>0</v>
      </c>
      <c r="D2745">
        <v>0</v>
      </c>
      <c r="E2745">
        <v>1</v>
      </c>
      <c r="F2745">
        <v>0.04</v>
      </c>
      <c r="G2745">
        <v>0</v>
      </c>
      <c r="H2745">
        <v>1.17</v>
      </c>
      <c r="I2745">
        <v>0</v>
      </c>
      <c r="J2745">
        <v>0.05</v>
      </c>
      <c r="K2745">
        <v>2739</v>
      </c>
      <c r="L2745">
        <v>0.78</v>
      </c>
      <c r="M2745">
        <v>1.1200000000000001</v>
      </c>
      <c r="N2745">
        <v>0.03</v>
      </c>
      <c r="O2745">
        <v>0.04</v>
      </c>
      <c r="P2745">
        <v>0</v>
      </c>
      <c r="Q2745">
        <v>0</v>
      </c>
      <c r="R2745">
        <v>0</v>
      </c>
      <c r="S2745">
        <v>0</v>
      </c>
      <c r="T2745" t="s">
        <v>5579</v>
      </c>
      <c r="U2745" t="s">
        <v>8461</v>
      </c>
    </row>
    <row r="2746" spans="1:21" x14ac:dyDescent="0.25">
      <c r="A2746" t="s">
        <v>21</v>
      </c>
      <c r="B2746" t="s">
        <v>2761</v>
      </c>
      <c r="C2746">
        <v>0</v>
      </c>
      <c r="D2746">
        <v>0</v>
      </c>
      <c r="E2746">
        <v>1</v>
      </c>
      <c r="F2746">
        <v>0.04</v>
      </c>
      <c r="G2746">
        <v>0</v>
      </c>
      <c r="H2746">
        <v>1.28</v>
      </c>
      <c r="I2746">
        <v>0.01</v>
      </c>
      <c r="J2746">
        <v>0.05</v>
      </c>
      <c r="K2746">
        <v>2740</v>
      </c>
      <c r="L2746">
        <v>0.86</v>
      </c>
      <c r="M2746">
        <v>1.23</v>
      </c>
      <c r="N2746">
        <v>0.03</v>
      </c>
      <c r="O2746">
        <v>0.05</v>
      </c>
      <c r="P2746">
        <v>0</v>
      </c>
      <c r="Q2746">
        <v>0</v>
      </c>
      <c r="R2746">
        <v>0</v>
      </c>
      <c r="S2746">
        <v>0</v>
      </c>
      <c r="T2746" t="s">
        <v>5580</v>
      </c>
      <c r="U2746" t="s">
        <v>8462</v>
      </c>
    </row>
    <row r="2747" spans="1:21" x14ac:dyDescent="0.25">
      <c r="A2747" t="s">
        <v>21</v>
      </c>
      <c r="B2747" t="s">
        <v>2762</v>
      </c>
      <c r="C2747">
        <v>0</v>
      </c>
      <c r="D2747">
        <v>0</v>
      </c>
      <c r="E2747">
        <v>1</v>
      </c>
      <c r="F2747">
        <v>0.04</v>
      </c>
      <c r="G2747">
        <v>0</v>
      </c>
      <c r="H2747">
        <v>1.28</v>
      </c>
      <c r="I2747">
        <v>0.01</v>
      </c>
      <c r="J2747">
        <v>0.05</v>
      </c>
      <c r="K2747">
        <v>2741</v>
      </c>
      <c r="L2747">
        <v>0.86</v>
      </c>
      <c r="M2747">
        <v>1.23</v>
      </c>
      <c r="N2747">
        <v>0.03</v>
      </c>
      <c r="O2747">
        <v>0.05</v>
      </c>
      <c r="P2747">
        <v>0</v>
      </c>
      <c r="Q2747">
        <v>0</v>
      </c>
      <c r="R2747">
        <v>0</v>
      </c>
      <c r="S2747">
        <v>0</v>
      </c>
      <c r="T2747" t="s">
        <v>5581</v>
      </c>
      <c r="U2747" t="s">
        <v>8463</v>
      </c>
    </row>
    <row r="2748" spans="1:21" x14ac:dyDescent="0.25">
      <c r="A2748" t="s">
        <v>21</v>
      </c>
      <c r="B2748" t="s">
        <v>2763</v>
      </c>
      <c r="C2748">
        <v>0</v>
      </c>
      <c r="D2748">
        <v>0</v>
      </c>
      <c r="E2748">
        <v>1</v>
      </c>
      <c r="F2748">
        <v>0.04</v>
      </c>
      <c r="G2748">
        <v>0</v>
      </c>
      <c r="H2748">
        <v>1.19</v>
      </c>
      <c r="I2748">
        <v>0</v>
      </c>
      <c r="J2748">
        <v>0.05</v>
      </c>
      <c r="K2748">
        <v>2742</v>
      </c>
      <c r="L2748">
        <v>0.79</v>
      </c>
      <c r="M2748">
        <v>1.1399999999999999</v>
      </c>
      <c r="N2748">
        <v>0.03</v>
      </c>
      <c r="O2748">
        <v>0.05</v>
      </c>
      <c r="P2748">
        <v>0</v>
      </c>
      <c r="Q2748">
        <v>0</v>
      </c>
      <c r="R2748">
        <v>0</v>
      </c>
      <c r="S2748">
        <v>0</v>
      </c>
      <c r="T2748" t="s">
        <v>5582</v>
      </c>
      <c r="U2748" t="s">
        <v>8464</v>
      </c>
    </row>
    <row r="2749" spans="1:21" x14ac:dyDescent="0.25">
      <c r="A2749" t="s">
        <v>21</v>
      </c>
      <c r="B2749" t="s">
        <v>2764</v>
      </c>
      <c r="C2749">
        <v>0</v>
      </c>
      <c r="D2749">
        <v>0</v>
      </c>
      <c r="E2749">
        <v>1</v>
      </c>
      <c r="F2749">
        <v>0.04</v>
      </c>
      <c r="G2749">
        <v>0</v>
      </c>
      <c r="H2749">
        <v>2.64</v>
      </c>
      <c r="I2749">
        <v>0.01</v>
      </c>
      <c r="J2749">
        <v>0.11</v>
      </c>
      <c r="K2749">
        <v>2743</v>
      </c>
      <c r="L2749">
        <v>1.77</v>
      </c>
      <c r="M2749">
        <v>2.54</v>
      </c>
      <c r="N2749">
        <v>0.06</v>
      </c>
      <c r="O2749">
        <v>0.1</v>
      </c>
      <c r="P2749">
        <v>0</v>
      </c>
      <c r="Q2749">
        <v>0.01</v>
      </c>
      <c r="R2749">
        <v>0</v>
      </c>
      <c r="S2749">
        <v>0</v>
      </c>
      <c r="T2749" t="s">
        <v>5583</v>
      </c>
      <c r="U2749" t="s">
        <v>8465</v>
      </c>
    </row>
    <row r="2750" spans="1:21" x14ac:dyDescent="0.25">
      <c r="A2750" t="s">
        <v>21</v>
      </c>
      <c r="B2750" t="s">
        <v>2765</v>
      </c>
      <c r="C2750">
        <v>0</v>
      </c>
      <c r="D2750">
        <v>0</v>
      </c>
      <c r="E2750">
        <v>1</v>
      </c>
      <c r="F2750">
        <v>0.04</v>
      </c>
      <c r="G2750">
        <v>0</v>
      </c>
      <c r="H2750">
        <v>3.97</v>
      </c>
      <c r="I2750">
        <v>0.02</v>
      </c>
      <c r="J2750">
        <v>0.16</v>
      </c>
      <c r="K2750">
        <v>2744</v>
      </c>
      <c r="L2750">
        <v>2.66</v>
      </c>
      <c r="M2750">
        <v>3.81</v>
      </c>
      <c r="N2750">
        <v>0.09</v>
      </c>
      <c r="O2750">
        <v>0.14000000000000001</v>
      </c>
      <c r="P2750">
        <v>0.01</v>
      </c>
      <c r="Q2750">
        <v>0.01</v>
      </c>
      <c r="R2750">
        <v>0</v>
      </c>
      <c r="S2750">
        <v>0</v>
      </c>
      <c r="T2750" t="s">
        <v>5584</v>
      </c>
      <c r="U2750" t="s">
        <v>8466</v>
      </c>
    </row>
    <row r="2751" spans="1:21" x14ac:dyDescent="0.25">
      <c r="A2751" t="s">
        <v>21</v>
      </c>
      <c r="B2751" t="s">
        <v>2766</v>
      </c>
      <c r="C2751">
        <v>0</v>
      </c>
      <c r="D2751">
        <v>0</v>
      </c>
      <c r="E2751">
        <v>1</v>
      </c>
      <c r="F2751">
        <v>0.04</v>
      </c>
      <c r="G2751">
        <v>0</v>
      </c>
      <c r="H2751">
        <v>3.97</v>
      </c>
      <c r="I2751">
        <v>0.02</v>
      </c>
      <c r="J2751">
        <v>0.16</v>
      </c>
      <c r="K2751">
        <v>2745</v>
      </c>
      <c r="L2751">
        <v>2.66</v>
      </c>
      <c r="M2751">
        <v>3.81</v>
      </c>
      <c r="N2751">
        <v>0.09</v>
      </c>
      <c r="O2751">
        <v>0.14000000000000001</v>
      </c>
      <c r="P2751">
        <v>0.01</v>
      </c>
      <c r="Q2751">
        <v>0.01</v>
      </c>
      <c r="R2751">
        <v>0</v>
      </c>
      <c r="S2751">
        <v>0</v>
      </c>
      <c r="T2751" t="s">
        <v>5585</v>
      </c>
      <c r="U2751" t="s">
        <v>8467</v>
      </c>
    </row>
    <row r="2752" spans="1:21" x14ac:dyDescent="0.25">
      <c r="A2752" t="s">
        <v>21</v>
      </c>
      <c r="B2752" t="s">
        <v>2767</v>
      </c>
      <c r="C2752">
        <v>0</v>
      </c>
      <c r="D2752">
        <v>0</v>
      </c>
      <c r="E2752">
        <v>1</v>
      </c>
      <c r="F2752">
        <v>0.04</v>
      </c>
      <c r="G2752">
        <v>0</v>
      </c>
      <c r="H2752">
        <v>2.71</v>
      </c>
      <c r="I2752">
        <v>0.01</v>
      </c>
      <c r="J2752">
        <v>0.11</v>
      </c>
      <c r="K2752">
        <v>2746</v>
      </c>
      <c r="L2752">
        <v>1.81</v>
      </c>
      <c r="M2752">
        <v>2.6</v>
      </c>
      <c r="N2752">
        <v>0.06</v>
      </c>
      <c r="O2752">
        <v>0.1</v>
      </c>
      <c r="P2752">
        <v>0</v>
      </c>
      <c r="Q2752">
        <v>0.01</v>
      </c>
      <c r="R2752">
        <v>0</v>
      </c>
      <c r="S2752">
        <v>0</v>
      </c>
      <c r="T2752" t="s">
        <v>5586</v>
      </c>
      <c r="U2752" t="s">
        <v>8468</v>
      </c>
    </row>
    <row r="2753" spans="1:21" x14ac:dyDescent="0.25">
      <c r="A2753" t="s">
        <v>21</v>
      </c>
      <c r="B2753" t="s">
        <v>2768</v>
      </c>
      <c r="C2753">
        <v>0</v>
      </c>
      <c r="D2753">
        <v>0</v>
      </c>
      <c r="E2753">
        <v>1</v>
      </c>
      <c r="F2753">
        <v>0.04</v>
      </c>
      <c r="G2753">
        <v>0</v>
      </c>
      <c r="H2753">
        <v>3.9</v>
      </c>
      <c r="I2753">
        <v>0.02</v>
      </c>
      <c r="J2753">
        <v>0.15</v>
      </c>
      <c r="K2753">
        <v>2747</v>
      </c>
      <c r="L2753">
        <v>2.62</v>
      </c>
      <c r="M2753">
        <v>3.75</v>
      </c>
      <c r="N2753">
        <v>0.09</v>
      </c>
      <c r="O2753">
        <v>0.14000000000000001</v>
      </c>
      <c r="P2753">
        <v>0.01</v>
      </c>
      <c r="Q2753">
        <v>0.01</v>
      </c>
      <c r="R2753">
        <v>0</v>
      </c>
      <c r="S2753">
        <v>0</v>
      </c>
      <c r="T2753" t="s">
        <v>5587</v>
      </c>
      <c r="U2753" t="s">
        <v>8469</v>
      </c>
    </row>
    <row r="2754" spans="1:21" x14ac:dyDescent="0.25">
      <c r="A2754" t="s">
        <v>21</v>
      </c>
      <c r="B2754" t="s">
        <v>2769</v>
      </c>
      <c r="C2754">
        <v>0</v>
      </c>
      <c r="D2754">
        <v>0</v>
      </c>
      <c r="E2754">
        <v>1</v>
      </c>
      <c r="F2754">
        <v>0.04</v>
      </c>
      <c r="G2754">
        <v>0</v>
      </c>
      <c r="H2754">
        <v>1.23</v>
      </c>
      <c r="I2754">
        <v>0.01</v>
      </c>
      <c r="J2754">
        <v>0.05</v>
      </c>
      <c r="K2754">
        <v>2748</v>
      </c>
      <c r="L2754">
        <v>0.82</v>
      </c>
      <c r="M2754">
        <v>1.18</v>
      </c>
      <c r="N2754">
        <v>0.03</v>
      </c>
      <c r="O2754">
        <v>0.05</v>
      </c>
      <c r="P2754">
        <v>0</v>
      </c>
      <c r="Q2754">
        <v>0</v>
      </c>
      <c r="R2754">
        <v>0</v>
      </c>
      <c r="S2754">
        <v>0</v>
      </c>
      <c r="T2754" t="s">
        <v>5588</v>
      </c>
      <c r="U2754" t="s">
        <v>8470</v>
      </c>
    </row>
    <row r="2755" spans="1:21" x14ac:dyDescent="0.25">
      <c r="A2755" t="s">
        <v>21</v>
      </c>
      <c r="B2755" t="s">
        <v>2770</v>
      </c>
      <c r="C2755">
        <v>0</v>
      </c>
      <c r="D2755">
        <v>0</v>
      </c>
      <c r="E2755">
        <v>1</v>
      </c>
      <c r="F2755">
        <v>0.03</v>
      </c>
      <c r="G2755">
        <v>0</v>
      </c>
      <c r="H2755">
        <v>2.04</v>
      </c>
      <c r="I2755">
        <v>0.01</v>
      </c>
      <c r="J2755">
        <v>0.08</v>
      </c>
      <c r="K2755">
        <v>2749</v>
      </c>
      <c r="L2755">
        <v>1.37</v>
      </c>
      <c r="M2755">
        <v>1.96</v>
      </c>
      <c r="N2755">
        <v>0.05</v>
      </c>
      <c r="O2755">
        <v>0.08</v>
      </c>
      <c r="P2755">
        <v>0</v>
      </c>
      <c r="Q2755">
        <v>0.01</v>
      </c>
      <c r="R2755">
        <v>0</v>
      </c>
      <c r="S2755">
        <v>0</v>
      </c>
      <c r="T2755" t="s">
        <v>5589</v>
      </c>
      <c r="U2755" t="s">
        <v>8471</v>
      </c>
    </row>
    <row r="2756" spans="1:21" x14ac:dyDescent="0.25">
      <c r="A2756" t="s">
        <v>21</v>
      </c>
      <c r="B2756" t="s">
        <v>2771</v>
      </c>
      <c r="C2756">
        <v>0</v>
      </c>
      <c r="D2756">
        <v>0</v>
      </c>
      <c r="E2756">
        <v>1</v>
      </c>
      <c r="F2756">
        <v>0.04</v>
      </c>
      <c r="G2756">
        <v>0</v>
      </c>
      <c r="H2756">
        <v>2.2599999999999998</v>
      </c>
      <c r="I2756">
        <v>0.01</v>
      </c>
      <c r="J2756">
        <v>0.09</v>
      </c>
      <c r="K2756">
        <v>2750</v>
      </c>
      <c r="L2756">
        <v>1.52</v>
      </c>
      <c r="M2756">
        <v>2.17</v>
      </c>
      <c r="N2756">
        <v>0.05</v>
      </c>
      <c r="O2756">
        <v>0.08</v>
      </c>
      <c r="P2756">
        <v>0</v>
      </c>
      <c r="Q2756">
        <v>0.01</v>
      </c>
      <c r="R2756">
        <v>0</v>
      </c>
      <c r="S2756">
        <v>0</v>
      </c>
      <c r="T2756" t="s">
        <v>5590</v>
      </c>
      <c r="U2756" t="s">
        <v>8472</v>
      </c>
    </row>
    <row r="2757" spans="1:21" x14ac:dyDescent="0.25">
      <c r="A2757" t="s">
        <v>21</v>
      </c>
      <c r="B2757" t="s">
        <v>2772</v>
      </c>
      <c r="C2757">
        <v>0</v>
      </c>
      <c r="D2757">
        <v>0</v>
      </c>
      <c r="E2757">
        <v>1</v>
      </c>
      <c r="F2757">
        <v>0.04</v>
      </c>
      <c r="G2757">
        <v>0</v>
      </c>
      <c r="H2757">
        <v>2.09</v>
      </c>
      <c r="I2757">
        <v>0.01</v>
      </c>
      <c r="J2757">
        <v>0.08</v>
      </c>
      <c r="K2757">
        <v>2751</v>
      </c>
      <c r="L2757">
        <v>1.4</v>
      </c>
      <c r="M2757">
        <v>2.0099999999999998</v>
      </c>
      <c r="N2757">
        <v>0.05</v>
      </c>
      <c r="O2757">
        <v>0.08</v>
      </c>
      <c r="P2757">
        <v>0</v>
      </c>
      <c r="Q2757">
        <v>0.01</v>
      </c>
      <c r="R2757">
        <v>0</v>
      </c>
      <c r="S2757">
        <v>0</v>
      </c>
      <c r="T2757" t="s">
        <v>5591</v>
      </c>
      <c r="U2757" t="s">
        <v>8473</v>
      </c>
    </row>
    <row r="2758" spans="1:21" x14ac:dyDescent="0.25">
      <c r="A2758" t="s">
        <v>21</v>
      </c>
      <c r="B2758" t="s">
        <v>2773</v>
      </c>
      <c r="C2758">
        <v>0</v>
      </c>
      <c r="D2758">
        <v>0</v>
      </c>
      <c r="E2758">
        <v>1</v>
      </c>
      <c r="F2758">
        <v>0.03</v>
      </c>
      <c r="G2758">
        <v>0</v>
      </c>
      <c r="H2758">
        <v>1.92</v>
      </c>
      <c r="I2758">
        <v>0.01</v>
      </c>
      <c r="J2758">
        <v>0.08</v>
      </c>
      <c r="K2758">
        <v>2752</v>
      </c>
      <c r="L2758">
        <v>1.29</v>
      </c>
      <c r="M2758">
        <v>1.85</v>
      </c>
      <c r="N2758">
        <v>0.05</v>
      </c>
      <c r="O2758">
        <v>7.0000000000000007E-2</v>
      </c>
      <c r="P2758">
        <v>0</v>
      </c>
      <c r="Q2758">
        <v>0.01</v>
      </c>
      <c r="R2758">
        <v>0</v>
      </c>
      <c r="S2758">
        <v>0</v>
      </c>
      <c r="T2758" t="s">
        <v>5592</v>
      </c>
      <c r="U2758" t="s">
        <v>8474</v>
      </c>
    </row>
    <row r="2759" spans="1:21" x14ac:dyDescent="0.25">
      <c r="A2759" t="s">
        <v>21</v>
      </c>
      <c r="B2759" t="s">
        <v>2774</v>
      </c>
      <c r="C2759">
        <v>0</v>
      </c>
      <c r="D2759">
        <v>0</v>
      </c>
      <c r="E2759">
        <v>1</v>
      </c>
      <c r="F2759">
        <v>0.88</v>
      </c>
      <c r="G2759">
        <v>0</v>
      </c>
      <c r="H2759">
        <v>52.55</v>
      </c>
      <c r="I2759">
        <v>0.18</v>
      </c>
      <c r="J2759">
        <v>2.11</v>
      </c>
      <c r="K2759">
        <v>2753</v>
      </c>
      <c r="L2759">
        <v>35.21</v>
      </c>
      <c r="M2759">
        <v>50.45</v>
      </c>
      <c r="N2759">
        <v>1.24</v>
      </c>
      <c r="O2759">
        <v>1.94</v>
      </c>
      <c r="P2759">
        <v>0.08</v>
      </c>
      <c r="Q2759">
        <v>0.15</v>
      </c>
      <c r="R2759">
        <v>0</v>
      </c>
      <c r="S2759">
        <v>0</v>
      </c>
      <c r="T2759" t="s">
        <v>5593</v>
      </c>
      <c r="U2759" t="s">
        <v>8475</v>
      </c>
    </row>
    <row r="2760" spans="1:21" x14ac:dyDescent="0.25">
      <c r="A2760" t="s">
        <v>21</v>
      </c>
      <c r="B2760" t="s">
        <v>2775</v>
      </c>
      <c r="C2760">
        <v>0</v>
      </c>
      <c r="D2760">
        <v>0</v>
      </c>
      <c r="E2760">
        <v>1</v>
      </c>
      <c r="F2760">
        <v>0.65</v>
      </c>
      <c r="G2760">
        <v>0</v>
      </c>
      <c r="H2760">
        <v>39.130000000000003</v>
      </c>
      <c r="I2760">
        <v>0.14000000000000001</v>
      </c>
      <c r="J2760">
        <v>1.57</v>
      </c>
      <c r="K2760">
        <v>2754</v>
      </c>
      <c r="L2760">
        <v>26.22</v>
      </c>
      <c r="M2760">
        <v>37.56</v>
      </c>
      <c r="N2760">
        <v>0.93</v>
      </c>
      <c r="O2760">
        <v>1.44</v>
      </c>
      <c r="P2760">
        <v>0.06</v>
      </c>
      <c r="Q2760">
        <v>0.11</v>
      </c>
      <c r="R2760">
        <v>0</v>
      </c>
      <c r="S2760">
        <v>0</v>
      </c>
      <c r="T2760" t="s">
        <v>5594</v>
      </c>
      <c r="U2760" t="s">
        <v>8476</v>
      </c>
    </row>
    <row r="2761" spans="1:21" x14ac:dyDescent="0.25">
      <c r="A2761" t="s">
        <v>21</v>
      </c>
      <c r="B2761" t="s">
        <v>2776</v>
      </c>
      <c r="C2761">
        <v>0</v>
      </c>
      <c r="D2761">
        <v>0</v>
      </c>
      <c r="E2761">
        <v>1</v>
      </c>
      <c r="F2761">
        <v>0.03</v>
      </c>
      <c r="G2761">
        <v>0</v>
      </c>
      <c r="H2761">
        <v>0.19</v>
      </c>
      <c r="I2761">
        <v>0</v>
      </c>
      <c r="J2761">
        <v>0.01</v>
      </c>
      <c r="K2761">
        <v>2755</v>
      </c>
      <c r="L2761">
        <v>0.13</v>
      </c>
      <c r="M2761">
        <v>0.19</v>
      </c>
      <c r="N2761">
        <v>0</v>
      </c>
      <c r="O2761">
        <v>0.01</v>
      </c>
      <c r="P2761">
        <v>0</v>
      </c>
      <c r="Q2761">
        <v>0</v>
      </c>
      <c r="R2761">
        <v>0</v>
      </c>
      <c r="S2761">
        <v>0</v>
      </c>
      <c r="T2761" t="s">
        <v>5595</v>
      </c>
      <c r="U2761" t="s">
        <v>8477</v>
      </c>
    </row>
    <row r="2762" spans="1:21" x14ac:dyDescent="0.25">
      <c r="A2762" t="s">
        <v>21</v>
      </c>
      <c r="B2762" t="s">
        <v>2777</v>
      </c>
      <c r="C2762">
        <v>0</v>
      </c>
      <c r="D2762">
        <v>0</v>
      </c>
      <c r="E2762">
        <v>1</v>
      </c>
      <c r="F2762">
        <v>0.03</v>
      </c>
      <c r="G2762">
        <v>0</v>
      </c>
      <c r="H2762">
        <v>0.19</v>
      </c>
      <c r="I2762">
        <v>0</v>
      </c>
      <c r="J2762">
        <v>0.01</v>
      </c>
      <c r="K2762">
        <v>2756</v>
      </c>
      <c r="L2762">
        <v>0.13</v>
      </c>
      <c r="M2762">
        <v>0.19</v>
      </c>
      <c r="N2762">
        <v>0</v>
      </c>
      <c r="O2762">
        <v>0.01</v>
      </c>
      <c r="P2762">
        <v>0</v>
      </c>
      <c r="Q2762">
        <v>0</v>
      </c>
      <c r="R2762">
        <v>0</v>
      </c>
      <c r="S2762">
        <v>0</v>
      </c>
      <c r="T2762" t="s">
        <v>5596</v>
      </c>
      <c r="U2762" t="s">
        <v>8478</v>
      </c>
    </row>
    <row r="2763" spans="1:21" x14ac:dyDescent="0.25">
      <c r="A2763" t="s">
        <v>21</v>
      </c>
      <c r="B2763" t="s">
        <v>2778</v>
      </c>
      <c r="C2763">
        <v>0</v>
      </c>
      <c r="D2763">
        <v>0</v>
      </c>
      <c r="E2763">
        <v>1</v>
      </c>
      <c r="F2763">
        <v>0.03</v>
      </c>
      <c r="G2763">
        <v>0</v>
      </c>
      <c r="H2763">
        <v>0.77</v>
      </c>
      <c r="I2763">
        <v>0</v>
      </c>
      <c r="J2763">
        <v>0.03</v>
      </c>
      <c r="K2763">
        <v>2757</v>
      </c>
      <c r="L2763">
        <v>0.52</v>
      </c>
      <c r="M2763">
        <v>0.74</v>
      </c>
      <c r="N2763">
        <v>0.02</v>
      </c>
      <c r="O2763">
        <v>0.03</v>
      </c>
      <c r="P2763">
        <v>0</v>
      </c>
      <c r="Q2763">
        <v>0</v>
      </c>
      <c r="R2763">
        <v>0</v>
      </c>
      <c r="S2763">
        <v>0</v>
      </c>
      <c r="T2763" t="s">
        <v>5597</v>
      </c>
      <c r="U2763" t="s">
        <v>8479</v>
      </c>
    </row>
    <row r="2764" spans="1:21" x14ac:dyDescent="0.25">
      <c r="A2764" t="s">
        <v>21</v>
      </c>
      <c r="B2764" t="s">
        <v>2779</v>
      </c>
      <c r="C2764">
        <v>0</v>
      </c>
      <c r="D2764">
        <v>0</v>
      </c>
      <c r="E2764">
        <v>1</v>
      </c>
      <c r="F2764">
        <v>0.03</v>
      </c>
      <c r="G2764">
        <v>0</v>
      </c>
      <c r="H2764">
        <v>1.68</v>
      </c>
      <c r="I2764">
        <v>0.01</v>
      </c>
      <c r="J2764">
        <v>7.0000000000000007E-2</v>
      </c>
      <c r="K2764">
        <v>2758</v>
      </c>
      <c r="L2764">
        <v>1.1299999999999999</v>
      </c>
      <c r="M2764">
        <v>1.62</v>
      </c>
      <c r="N2764">
        <v>0.04</v>
      </c>
      <c r="O2764">
        <v>0.06</v>
      </c>
      <c r="P2764">
        <v>0</v>
      </c>
      <c r="Q2764">
        <v>0</v>
      </c>
      <c r="R2764">
        <v>0</v>
      </c>
      <c r="S2764">
        <v>0</v>
      </c>
      <c r="T2764" t="s">
        <v>5598</v>
      </c>
      <c r="U2764" t="s">
        <v>8480</v>
      </c>
    </row>
    <row r="2765" spans="1:21" x14ac:dyDescent="0.25">
      <c r="A2765" t="s">
        <v>21</v>
      </c>
      <c r="B2765" t="s">
        <v>2780</v>
      </c>
      <c r="C2765">
        <v>0</v>
      </c>
      <c r="D2765">
        <v>0</v>
      </c>
      <c r="E2765">
        <v>1</v>
      </c>
      <c r="F2765">
        <v>0.03</v>
      </c>
      <c r="G2765">
        <v>0</v>
      </c>
      <c r="H2765">
        <v>1.65</v>
      </c>
      <c r="I2765">
        <v>0.01</v>
      </c>
      <c r="J2765">
        <v>7.0000000000000007E-2</v>
      </c>
      <c r="K2765">
        <v>2759</v>
      </c>
      <c r="L2765">
        <v>1.1000000000000001</v>
      </c>
      <c r="M2765">
        <v>1.58</v>
      </c>
      <c r="N2765">
        <v>0.04</v>
      </c>
      <c r="O2765">
        <v>0.06</v>
      </c>
      <c r="P2765">
        <v>0</v>
      </c>
      <c r="Q2765">
        <v>0</v>
      </c>
      <c r="R2765">
        <v>0</v>
      </c>
      <c r="S2765">
        <v>0</v>
      </c>
      <c r="T2765" t="s">
        <v>5599</v>
      </c>
      <c r="U2765" t="s">
        <v>8481</v>
      </c>
    </row>
    <row r="2766" spans="1:21" x14ac:dyDescent="0.25">
      <c r="A2766" t="s">
        <v>21</v>
      </c>
      <c r="B2766" t="s">
        <v>2781</v>
      </c>
      <c r="C2766">
        <v>0</v>
      </c>
      <c r="D2766">
        <v>0</v>
      </c>
      <c r="E2766">
        <v>1</v>
      </c>
      <c r="F2766">
        <v>0.03</v>
      </c>
      <c r="G2766">
        <v>0</v>
      </c>
      <c r="H2766">
        <v>1.65</v>
      </c>
      <c r="I2766">
        <v>0.01</v>
      </c>
      <c r="J2766">
        <v>7.0000000000000007E-2</v>
      </c>
      <c r="K2766">
        <v>2760</v>
      </c>
      <c r="L2766">
        <v>1.1000000000000001</v>
      </c>
      <c r="M2766">
        <v>1.58</v>
      </c>
      <c r="N2766">
        <v>0.04</v>
      </c>
      <c r="O2766">
        <v>0.06</v>
      </c>
      <c r="P2766">
        <v>0</v>
      </c>
      <c r="Q2766">
        <v>0</v>
      </c>
      <c r="R2766">
        <v>0</v>
      </c>
      <c r="S2766">
        <v>0</v>
      </c>
      <c r="T2766" t="s">
        <v>5600</v>
      </c>
      <c r="U2766" t="s">
        <v>8482</v>
      </c>
    </row>
    <row r="2767" spans="1:21" x14ac:dyDescent="0.25">
      <c r="A2767" t="s">
        <v>21</v>
      </c>
      <c r="B2767" t="s">
        <v>2782</v>
      </c>
      <c r="C2767">
        <v>0</v>
      </c>
      <c r="D2767">
        <v>0</v>
      </c>
      <c r="E2767">
        <v>1</v>
      </c>
      <c r="F2767">
        <v>0.03</v>
      </c>
      <c r="G2767">
        <v>0</v>
      </c>
      <c r="H2767">
        <v>1.65</v>
      </c>
      <c r="I2767">
        <v>0.01</v>
      </c>
      <c r="J2767">
        <v>7.0000000000000007E-2</v>
      </c>
      <c r="K2767">
        <v>2761</v>
      </c>
      <c r="L2767">
        <v>1.1000000000000001</v>
      </c>
      <c r="M2767">
        <v>1.58</v>
      </c>
      <c r="N2767">
        <v>0.04</v>
      </c>
      <c r="O2767">
        <v>0.06</v>
      </c>
      <c r="P2767">
        <v>0</v>
      </c>
      <c r="Q2767">
        <v>0</v>
      </c>
      <c r="R2767">
        <v>0</v>
      </c>
      <c r="S2767">
        <v>0</v>
      </c>
      <c r="T2767" t="s">
        <v>5601</v>
      </c>
      <c r="U2767" t="s">
        <v>8483</v>
      </c>
    </row>
    <row r="2768" spans="1:21" x14ac:dyDescent="0.25">
      <c r="A2768" t="s">
        <v>21</v>
      </c>
      <c r="B2768" t="s">
        <v>2783</v>
      </c>
      <c r="C2768">
        <v>0</v>
      </c>
      <c r="D2768">
        <v>0</v>
      </c>
      <c r="E2768">
        <v>1</v>
      </c>
      <c r="F2768">
        <v>0.03</v>
      </c>
      <c r="G2768">
        <v>0</v>
      </c>
      <c r="H2768">
        <v>1.65</v>
      </c>
      <c r="I2768">
        <v>0.01</v>
      </c>
      <c r="J2768">
        <v>7.0000000000000007E-2</v>
      </c>
      <c r="K2768">
        <v>2762</v>
      </c>
      <c r="L2768">
        <v>1.1000000000000001</v>
      </c>
      <c r="M2768">
        <v>1.58</v>
      </c>
      <c r="N2768">
        <v>0.04</v>
      </c>
      <c r="O2768">
        <v>0.06</v>
      </c>
      <c r="P2768">
        <v>0</v>
      </c>
      <c r="Q2768">
        <v>0</v>
      </c>
      <c r="R2768">
        <v>0</v>
      </c>
      <c r="S2768">
        <v>0</v>
      </c>
      <c r="T2768" t="s">
        <v>5602</v>
      </c>
      <c r="U2768" t="s">
        <v>8484</v>
      </c>
    </row>
    <row r="2769" spans="1:21" x14ac:dyDescent="0.25">
      <c r="A2769" t="s">
        <v>21</v>
      </c>
      <c r="B2769" t="s">
        <v>2784</v>
      </c>
      <c r="C2769">
        <v>0</v>
      </c>
      <c r="D2769">
        <v>0</v>
      </c>
      <c r="E2769">
        <v>1</v>
      </c>
      <c r="F2769">
        <v>0.03</v>
      </c>
      <c r="G2769">
        <v>0</v>
      </c>
      <c r="H2769">
        <v>1.65</v>
      </c>
      <c r="I2769">
        <v>0.01</v>
      </c>
      <c r="J2769">
        <v>7.0000000000000007E-2</v>
      </c>
      <c r="K2769">
        <v>2763</v>
      </c>
      <c r="L2769">
        <v>1.1000000000000001</v>
      </c>
      <c r="M2769">
        <v>1.58</v>
      </c>
      <c r="N2769">
        <v>0.04</v>
      </c>
      <c r="O2769">
        <v>0.06</v>
      </c>
      <c r="P2769">
        <v>0</v>
      </c>
      <c r="Q2769">
        <v>0</v>
      </c>
      <c r="R2769">
        <v>0</v>
      </c>
      <c r="S2769">
        <v>0</v>
      </c>
      <c r="T2769" t="s">
        <v>5603</v>
      </c>
      <c r="U2769" t="s">
        <v>8485</v>
      </c>
    </row>
    <row r="2770" spans="1:21" x14ac:dyDescent="0.25">
      <c r="A2770" t="s">
        <v>21</v>
      </c>
      <c r="B2770" t="s">
        <v>2785</v>
      </c>
      <c r="C2770">
        <v>0</v>
      </c>
      <c r="D2770">
        <v>0</v>
      </c>
      <c r="E2770">
        <v>1</v>
      </c>
      <c r="F2770">
        <v>0.03</v>
      </c>
      <c r="G2770">
        <v>0</v>
      </c>
      <c r="H2770">
        <v>1.65</v>
      </c>
      <c r="I2770">
        <v>0.01</v>
      </c>
      <c r="J2770">
        <v>7.0000000000000007E-2</v>
      </c>
      <c r="K2770">
        <v>2764</v>
      </c>
      <c r="L2770">
        <v>1.1000000000000001</v>
      </c>
      <c r="M2770">
        <v>1.58</v>
      </c>
      <c r="N2770">
        <v>0.04</v>
      </c>
      <c r="O2770">
        <v>0.06</v>
      </c>
      <c r="P2770">
        <v>0</v>
      </c>
      <c r="Q2770">
        <v>0</v>
      </c>
      <c r="R2770">
        <v>0</v>
      </c>
      <c r="S2770">
        <v>0</v>
      </c>
      <c r="T2770" t="s">
        <v>5604</v>
      </c>
      <c r="U2770" t="s">
        <v>8486</v>
      </c>
    </row>
    <row r="2771" spans="1:21" x14ac:dyDescent="0.25">
      <c r="A2771" t="s">
        <v>21</v>
      </c>
      <c r="B2771" t="s">
        <v>2786</v>
      </c>
      <c r="C2771">
        <v>0</v>
      </c>
      <c r="D2771">
        <v>0</v>
      </c>
      <c r="E2771">
        <v>1</v>
      </c>
      <c r="F2771">
        <v>0.03</v>
      </c>
      <c r="G2771">
        <v>0</v>
      </c>
      <c r="H2771">
        <v>1.65</v>
      </c>
      <c r="I2771">
        <v>0.01</v>
      </c>
      <c r="J2771">
        <v>7.0000000000000007E-2</v>
      </c>
      <c r="K2771">
        <v>2765</v>
      </c>
      <c r="L2771">
        <v>1.1000000000000001</v>
      </c>
      <c r="M2771">
        <v>1.58</v>
      </c>
      <c r="N2771">
        <v>0.04</v>
      </c>
      <c r="O2771">
        <v>0.06</v>
      </c>
      <c r="P2771">
        <v>0</v>
      </c>
      <c r="Q2771">
        <v>0</v>
      </c>
      <c r="R2771">
        <v>0</v>
      </c>
      <c r="S2771">
        <v>0</v>
      </c>
      <c r="T2771" t="s">
        <v>5605</v>
      </c>
      <c r="U2771" t="s">
        <v>8487</v>
      </c>
    </row>
    <row r="2772" spans="1:21" x14ac:dyDescent="0.25">
      <c r="A2772" t="s">
        <v>21</v>
      </c>
      <c r="B2772" t="s">
        <v>2787</v>
      </c>
      <c r="C2772">
        <v>0</v>
      </c>
      <c r="D2772">
        <v>0</v>
      </c>
      <c r="E2772">
        <v>1</v>
      </c>
      <c r="F2772">
        <v>0.03</v>
      </c>
      <c r="G2772">
        <v>0</v>
      </c>
      <c r="H2772">
        <v>0.8</v>
      </c>
      <c r="I2772">
        <v>0</v>
      </c>
      <c r="J2772">
        <v>0.03</v>
      </c>
      <c r="K2772">
        <v>2766</v>
      </c>
      <c r="L2772">
        <v>0.54</v>
      </c>
      <c r="M2772">
        <v>0.77</v>
      </c>
      <c r="N2772">
        <v>0.02</v>
      </c>
      <c r="O2772">
        <v>0.03</v>
      </c>
      <c r="P2772">
        <v>0</v>
      </c>
      <c r="Q2772">
        <v>0</v>
      </c>
      <c r="R2772">
        <v>0</v>
      </c>
      <c r="S2772">
        <v>0</v>
      </c>
      <c r="T2772" t="s">
        <v>5606</v>
      </c>
      <c r="U2772" t="s">
        <v>8488</v>
      </c>
    </row>
    <row r="2773" spans="1:21" x14ac:dyDescent="0.25">
      <c r="A2773" t="s">
        <v>21</v>
      </c>
      <c r="B2773" t="s">
        <v>2788</v>
      </c>
      <c r="C2773">
        <v>0</v>
      </c>
      <c r="D2773">
        <v>0</v>
      </c>
      <c r="E2773">
        <v>1</v>
      </c>
      <c r="F2773">
        <v>0.03</v>
      </c>
      <c r="G2773">
        <v>0</v>
      </c>
      <c r="H2773">
        <v>0.8</v>
      </c>
      <c r="I2773">
        <v>0</v>
      </c>
      <c r="J2773">
        <v>0.03</v>
      </c>
      <c r="K2773">
        <v>2767</v>
      </c>
      <c r="L2773">
        <v>0.54</v>
      </c>
      <c r="M2773">
        <v>0.77</v>
      </c>
      <c r="N2773">
        <v>0.02</v>
      </c>
      <c r="O2773">
        <v>0.03</v>
      </c>
      <c r="P2773">
        <v>0</v>
      </c>
      <c r="Q2773">
        <v>0</v>
      </c>
      <c r="R2773">
        <v>0</v>
      </c>
      <c r="S2773">
        <v>0</v>
      </c>
      <c r="T2773" t="s">
        <v>5607</v>
      </c>
      <c r="U2773" t="s">
        <v>8489</v>
      </c>
    </row>
    <row r="2774" spans="1:21" x14ac:dyDescent="0.25">
      <c r="A2774" t="s">
        <v>21</v>
      </c>
      <c r="B2774" t="s">
        <v>2789</v>
      </c>
      <c r="C2774">
        <v>0</v>
      </c>
      <c r="D2774">
        <v>0</v>
      </c>
      <c r="E2774">
        <v>1</v>
      </c>
      <c r="F2774">
        <v>0.03</v>
      </c>
      <c r="G2774">
        <v>0</v>
      </c>
      <c r="H2774">
        <v>0.8</v>
      </c>
      <c r="I2774">
        <v>0</v>
      </c>
      <c r="J2774">
        <v>0.03</v>
      </c>
      <c r="K2774">
        <v>2768</v>
      </c>
      <c r="L2774">
        <v>0.53</v>
      </c>
      <c r="M2774">
        <v>0.77</v>
      </c>
      <c r="N2774">
        <v>0.02</v>
      </c>
      <c r="O2774">
        <v>0.03</v>
      </c>
      <c r="P2774">
        <v>0</v>
      </c>
      <c r="Q2774">
        <v>0</v>
      </c>
      <c r="R2774">
        <v>0</v>
      </c>
      <c r="S2774">
        <v>0</v>
      </c>
      <c r="T2774" t="s">
        <v>5608</v>
      </c>
      <c r="U2774" t="s">
        <v>8490</v>
      </c>
    </row>
    <row r="2775" spans="1:21" x14ac:dyDescent="0.25">
      <c r="A2775" t="s">
        <v>21</v>
      </c>
      <c r="B2775" t="s">
        <v>2790</v>
      </c>
      <c r="C2775">
        <v>0</v>
      </c>
      <c r="D2775">
        <v>0</v>
      </c>
      <c r="E2775">
        <v>1</v>
      </c>
      <c r="F2775">
        <v>0.03</v>
      </c>
      <c r="G2775">
        <v>0</v>
      </c>
      <c r="H2775">
        <v>0.79</v>
      </c>
      <c r="I2775">
        <v>0</v>
      </c>
      <c r="J2775">
        <v>0.03</v>
      </c>
      <c r="K2775">
        <v>2769</v>
      </c>
      <c r="L2775">
        <v>0.53</v>
      </c>
      <c r="M2775">
        <v>0.76</v>
      </c>
      <c r="N2775">
        <v>0.02</v>
      </c>
      <c r="O2775">
        <v>0.03</v>
      </c>
      <c r="P2775">
        <v>0</v>
      </c>
      <c r="Q2775">
        <v>0</v>
      </c>
      <c r="R2775">
        <v>0</v>
      </c>
      <c r="S2775">
        <v>0</v>
      </c>
      <c r="T2775" t="s">
        <v>5609</v>
      </c>
      <c r="U2775" t="s">
        <v>8491</v>
      </c>
    </row>
    <row r="2776" spans="1:21" x14ac:dyDescent="0.25">
      <c r="A2776" t="s">
        <v>21</v>
      </c>
      <c r="B2776" t="s">
        <v>2791</v>
      </c>
      <c r="C2776">
        <v>0</v>
      </c>
      <c r="D2776">
        <v>0</v>
      </c>
      <c r="E2776">
        <v>1</v>
      </c>
      <c r="F2776">
        <v>0.03</v>
      </c>
      <c r="G2776">
        <v>0</v>
      </c>
      <c r="H2776">
        <v>0.67</v>
      </c>
      <c r="I2776">
        <v>0</v>
      </c>
      <c r="J2776">
        <v>0.03</v>
      </c>
      <c r="K2776">
        <v>2770</v>
      </c>
      <c r="L2776">
        <v>0.45</v>
      </c>
      <c r="M2776">
        <v>0.65</v>
      </c>
      <c r="N2776">
        <v>0.02</v>
      </c>
      <c r="O2776">
        <v>0.03</v>
      </c>
      <c r="P2776">
        <v>0</v>
      </c>
      <c r="Q2776">
        <v>0</v>
      </c>
      <c r="R2776">
        <v>0</v>
      </c>
      <c r="S2776">
        <v>0</v>
      </c>
      <c r="T2776" t="s">
        <v>5610</v>
      </c>
      <c r="U2776" t="s">
        <v>8492</v>
      </c>
    </row>
    <row r="2777" spans="1:21" x14ac:dyDescent="0.25">
      <c r="A2777" t="s">
        <v>21</v>
      </c>
      <c r="B2777" t="s">
        <v>2792</v>
      </c>
      <c r="C2777">
        <v>0</v>
      </c>
      <c r="D2777">
        <v>0</v>
      </c>
      <c r="E2777">
        <v>1</v>
      </c>
      <c r="F2777">
        <v>0.03</v>
      </c>
      <c r="G2777">
        <v>0</v>
      </c>
      <c r="H2777">
        <v>0.8</v>
      </c>
      <c r="I2777">
        <v>0</v>
      </c>
      <c r="J2777">
        <v>0.03</v>
      </c>
      <c r="K2777">
        <v>2771</v>
      </c>
      <c r="L2777">
        <v>0.53</v>
      </c>
      <c r="M2777">
        <v>0.76</v>
      </c>
      <c r="N2777">
        <v>0.02</v>
      </c>
      <c r="O2777">
        <v>0.03</v>
      </c>
      <c r="P2777">
        <v>0</v>
      </c>
      <c r="Q2777">
        <v>0</v>
      </c>
      <c r="R2777">
        <v>0</v>
      </c>
      <c r="S2777">
        <v>0</v>
      </c>
      <c r="T2777" t="s">
        <v>5611</v>
      </c>
      <c r="U2777" t="s">
        <v>8493</v>
      </c>
    </row>
    <row r="2778" spans="1:21" x14ac:dyDescent="0.25">
      <c r="A2778" t="s">
        <v>21</v>
      </c>
      <c r="B2778" t="s">
        <v>2793</v>
      </c>
      <c r="C2778">
        <v>0</v>
      </c>
      <c r="D2778">
        <v>0</v>
      </c>
      <c r="E2778">
        <v>1</v>
      </c>
      <c r="F2778">
        <v>0.03</v>
      </c>
      <c r="G2778">
        <v>0</v>
      </c>
      <c r="H2778">
        <v>0</v>
      </c>
      <c r="I2778">
        <v>0</v>
      </c>
      <c r="J2778">
        <v>0</v>
      </c>
      <c r="K2778">
        <v>2772</v>
      </c>
      <c r="L2778">
        <v>0</v>
      </c>
      <c r="M2778">
        <v>0</v>
      </c>
      <c r="N2778">
        <v>0</v>
      </c>
      <c r="O2778">
        <v>0</v>
      </c>
      <c r="P2778">
        <v>0</v>
      </c>
      <c r="Q2778">
        <v>0</v>
      </c>
      <c r="R2778">
        <v>0</v>
      </c>
      <c r="S2778">
        <v>0</v>
      </c>
      <c r="T2778" t="s">
        <v>5612</v>
      </c>
      <c r="U2778" t="s">
        <v>8494</v>
      </c>
    </row>
    <row r="2779" spans="1:21" x14ac:dyDescent="0.25">
      <c r="A2779" t="s">
        <v>21</v>
      </c>
      <c r="B2779" t="s">
        <v>2794</v>
      </c>
      <c r="C2779">
        <v>0</v>
      </c>
      <c r="D2779">
        <v>0</v>
      </c>
      <c r="E2779">
        <v>1</v>
      </c>
      <c r="F2779">
        <v>0.03</v>
      </c>
      <c r="G2779">
        <v>0</v>
      </c>
      <c r="H2779">
        <v>0</v>
      </c>
      <c r="I2779">
        <v>0</v>
      </c>
      <c r="J2779">
        <v>0</v>
      </c>
      <c r="K2779">
        <v>2773</v>
      </c>
      <c r="L2779">
        <v>0</v>
      </c>
      <c r="M2779">
        <v>0</v>
      </c>
      <c r="N2779">
        <v>0</v>
      </c>
      <c r="O2779">
        <v>0</v>
      </c>
      <c r="P2779">
        <v>0</v>
      </c>
      <c r="Q2779">
        <v>0</v>
      </c>
      <c r="R2779">
        <v>0</v>
      </c>
      <c r="S2779">
        <v>0</v>
      </c>
      <c r="T2779" t="s">
        <v>5613</v>
      </c>
      <c r="U2779" t="s">
        <v>8495</v>
      </c>
    </row>
    <row r="2780" spans="1:21" x14ac:dyDescent="0.25">
      <c r="A2780" t="s">
        <v>21</v>
      </c>
      <c r="B2780" t="s">
        <v>2795</v>
      </c>
      <c r="C2780">
        <v>0</v>
      </c>
      <c r="D2780">
        <v>0</v>
      </c>
      <c r="E2780">
        <v>1</v>
      </c>
      <c r="F2780">
        <v>0.81</v>
      </c>
      <c r="G2780">
        <v>0</v>
      </c>
      <c r="H2780">
        <v>48.27</v>
      </c>
      <c r="I2780">
        <v>0.17</v>
      </c>
      <c r="J2780">
        <v>1.94</v>
      </c>
      <c r="K2780">
        <v>2774</v>
      </c>
      <c r="L2780">
        <v>32.340000000000003</v>
      </c>
      <c r="M2780">
        <v>46.34</v>
      </c>
      <c r="N2780">
        <v>1.1399999999999999</v>
      </c>
      <c r="O2780">
        <v>1.78</v>
      </c>
      <c r="P2780">
        <v>7.0000000000000007E-2</v>
      </c>
      <c r="Q2780">
        <v>0.14000000000000001</v>
      </c>
      <c r="R2780">
        <v>0</v>
      </c>
      <c r="S2780">
        <v>0</v>
      </c>
      <c r="T2780" t="s">
        <v>5614</v>
      </c>
      <c r="U2780" t="s">
        <v>8496</v>
      </c>
    </row>
    <row r="2781" spans="1:21" x14ac:dyDescent="0.25">
      <c r="A2781" t="s">
        <v>21</v>
      </c>
      <c r="B2781" t="s">
        <v>2796</v>
      </c>
      <c r="C2781">
        <v>0</v>
      </c>
      <c r="D2781">
        <v>0</v>
      </c>
      <c r="E2781">
        <v>1</v>
      </c>
      <c r="F2781">
        <v>0.97</v>
      </c>
      <c r="G2781">
        <v>0</v>
      </c>
      <c r="H2781">
        <v>58.25</v>
      </c>
      <c r="I2781">
        <v>0.2</v>
      </c>
      <c r="J2781">
        <v>2.34</v>
      </c>
      <c r="K2781">
        <v>2775</v>
      </c>
      <c r="L2781">
        <v>39.03</v>
      </c>
      <c r="M2781">
        <v>55.92</v>
      </c>
      <c r="N2781">
        <v>1.38</v>
      </c>
      <c r="O2781">
        <v>2.15</v>
      </c>
      <c r="P2781">
        <v>0.08</v>
      </c>
      <c r="Q2781">
        <v>0.17</v>
      </c>
      <c r="R2781">
        <v>0</v>
      </c>
      <c r="S2781">
        <v>0</v>
      </c>
      <c r="T2781" t="s">
        <v>5615</v>
      </c>
      <c r="U2781" t="s">
        <v>8497</v>
      </c>
    </row>
    <row r="2782" spans="1:21" x14ac:dyDescent="0.25">
      <c r="A2782" t="s">
        <v>21</v>
      </c>
      <c r="B2782" t="s">
        <v>2797</v>
      </c>
      <c r="C2782">
        <v>0</v>
      </c>
      <c r="D2782">
        <v>0</v>
      </c>
      <c r="E2782">
        <v>1</v>
      </c>
      <c r="F2782">
        <v>3.71</v>
      </c>
      <c r="G2782">
        <v>0</v>
      </c>
      <c r="H2782">
        <v>120.62</v>
      </c>
      <c r="I2782">
        <v>0.5</v>
      </c>
      <c r="J2782">
        <v>4.9400000000000004</v>
      </c>
      <c r="K2782">
        <v>2776</v>
      </c>
      <c r="L2782">
        <v>80.819999999999993</v>
      </c>
      <c r="M2782">
        <v>115.79</v>
      </c>
      <c r="N2782">
        <v>2.91</v>
      </c>
      <c r="O2782">
        <v>4.54</v>
      </c>
      <c r="P2782">
        <v>0.2</v>
      </c>
      <c r="Q2782">
        <v>0.4</v>
      </c>
      <c r="R2782">
        <v>0</v>
      </c>
      <c r="S2782">
        <v>0</v>
      </c>
      <c r="T2782" t="s">
        <v>5616</v>
      </c>
      <c r="U2782" t="s">
        <v>8498</v>
      </c>
    </row>
    <row r="2783" spans="1:21" x14ac:dyDescent="0.25">
      <c r="A2783" t="s">
        <v>21</v>
      </c>
      <c r="B2783" t="s">
        <v>2798</v>
      </c>
      <c r="C2783">
        <v>0</v>
      </c>
      <c r="D2783">
        <v>0</v>
      </c>
      <c r="E2783">
        <v>1</v>
      </c>
      <c r="F2783">
        <v>2.76</v>
      </c>
      <c r="G2783">
        <v>0</v>
      </c>
      <c r="H2783">
        <v>99.58</v>
      </c>
      <c r="I2783">
        <v>0.41</v>
      </c>
      <c r="J2783">
        <v>4.05</v>
      </c>
      <c r="K2783">
        <v>2777</v>
      </c>
      <c r="L2783">
        <v>66.72</v>
      </c>
      <c r="M2783">
        <v>95.6</v>
      </c>
      <c r="N2783">
        <v>2.39</v>
      </c>
      <c r="O2783">
        <v>3.73</v>
      </c>
      <c r="P2783">
        <v>0.17</v>
      </c>
      <c r="Q2783">
        <v>0.33</v>
      </c>
      <c r="R2783">
        <v>0</v>
      </c>
      <c r="S2783">
        <v>0</v>
      </c>
      <c r="T2783" t="s">
        <v>5617</v>
      </c>
      <c r="U2783" t="s">
        <v>8499</v>
      </c>
    </row>
    <row r="2784" spans="1:21" x14ac:dyDescent="0.25">
      <c r="A2784" t="s">
        <v>21</v>
      </c>
      <c r="B2784" t="s">
        <v>2799</v>
      </c>
      <c r="C2784">
        <v>0</v>
      </c>
      <c r="D2784">
        <v>0</v>
      </c>
      <c r="E2784">
        <v>1</v>
      </c>
      <c r="F2784">
        <v>0.8</v>
      </c>
      <c r="G2784">
        <v>0</v>
      </c>
      <c r="H2784">
        <v>21.34</v>
      </c>
      <c r="I2784">
        <v>0.09</v>
      </c>
      <c r="J2784">
        <v>0.88</v>
      </c>
      <c r="K2784">
        <v>2778</v>
      </c>
      <c r="L2784">
        <v>14.3</v>
      </c>
      <c r="M2784">
        <v>20.49</v>
      </c>
      <c r="N2784">
        <v>0.52</v>
      </c>
      <c r="O2784">
        <v>0.81</v>
      </c>
      <c r="P2784">
        <v>0.04</v>
      </c>
      <c r="Q2784">
        <v>7.0000000000000007E-2</v>
      </c>
      <c r="R2784">
        <v>0</v>
      </c>
      <c r="S2784">
        <v>0</v>
      </c>
      <c r="T2784" t="s">
        <v>5618</v>
      </c>
      <c r="U2784" t="s">
        <v>8500</v>
      </c>
    </row>
    <row r="2785" spans="1:21" x14ac:dyDescent="0.25">
      <c r="A2785" t="s">
        <v>21</v>
      </c>
      <c r="B2785" t="s">
        <v>2800</v>
      </c>
      <c r="C2785">
        <v>0</v>
      </c>
      <c r="D2785">
        <v>0</v>
      </c>
      <c r="E2785">
        <v>1</v>
      </c>
      <c r="F2785">
        <v>1.84</v>
      </c>
      <c r="G2785">
        <v>0</v>
      </c>
      <c r="H2785">
        <v>53.3</v>
      </c>
      <c r="I2785">
        <v>0.22</v>
      </c>
      <c r="J2785">
        <v>2.21</v>
      </c>
      <c r="K2785">
        <v>2779</v>
      </c>
      <c r="L2785">
        <v>35.71</v>
      </c>
      <c r="M2785">
        <v>51.17</v>
      </c>
      <c r="N2785">
        <v>1.3</v>
      </c>
      <c r="O2785">
        <v>2.0299999999999998</v>
      </c>
      <c r="P2785">
        <v>0.09</v>
      </c>
      <c r="Q2785">
        <v>0.18</v>
      </c>
      <c r="R2785">
        <v>0</v>
      </c>
      <c r="S2785">
        <v>0</v>
      </c>
      <c r="T2785" t="s">
        <v>5619</v>
      </c>
      <c r="U2785" t="s">
        <v>8501</v>
      </c>
    </row>
    <row r="2786" spans="1:21" x14ac:dyDescent="0.25">
      <c r="A2786" t="s">
        <v>21</v>
      </c>
      <c r="B2786" t="s">
        <v>2801</v>
      </c>
      <c r="C2786">
        <v>0</v>
      </c>
      <c r="D2786">
        <v>0</v>
      </c>
      <c r="E2786">
        <v>1</v>
      </c>
      <c r="F2786">
        <v>2.97</v>
      </c>
      <c r="G2786">
        <v>0</v>
      </c>
      <c r="H2786">
        <v>52.84</v>
      </c>
      <c r="I2786">
        <v>0.22</v>
      </c>
      <c r="J2786">
        <v>2.19</v>
      </c>
      <c r="K2786">
        <v>2780</v>
      </c>
      <c r="L2786">
        <v>35.4</v>
      </c>
      <c r="M2786">
        <v>50.73</v>
      </c>
      <c r="N2786">
        <v>1.29</v>
      </c>
      <c r="O2786">
        <v>2.02</v>
      </c>
      <c r="P2786">
        <v>0.09</v>
      </c>
      <c r="Q2786">
        <v>0.18</v>
      </c>
      <c r="R2786">
        <v>0</v>
      </c>
      <c r="S2786">
        <v>0</v>
      </c>
      <c r="T2786" t="s">
        <v>5620</v>
      </c>
      <c r="U2786" t="s">
        <v>8502</v>
      </c>
    </row>
    <row r="2787" spans="1:21" x14ac:dyDescent="0.25">
      <c r="A2787" t="s">
        <v>21</v>
      </c>
      <c r="B2787" t="s">
        <v>2802</v>
      </c>
      <c r="C2787">
        <v>0</v>
      </c>
      <c r="D2787">
        <v>0</v>
      </c>
      <c r="E2787">
        <v>1</v>
      </c>
      <c r="F2787">
        <v>2.19</v>
      </c>
      <c r="G2787">
        <v>0</v>
      </c>
      <c r="H2787">
        <v>34.729999999999997</v>
      </c>
      <c r="I2787">
        <v>0.14000000000000001</v>
      </c>
      <c r="J2787">
        <v>1.44</v>
      </c>
      <c r="K2787">
        <v>2781</v>
      </c>
      <c r="L2787">
        <v>23.27</v>
      </c>
      <c r="M2787">
        <v>33.340000000000003</v>
      </c>
      <c r="N2787">
        <v>0.85</v>
      </c>
      <c r="O2787">
        <v>1.32</v>
      </c>
      <c r="P2787">
        <v>0.06</v>
      </c>
      <c r="Q2787">
        <v>0.12</v>
      </c>
      <c r="R2787">
        <v>0</v>
      </c>
      <c r="S2787">
        <v>0</v>
      </c>
      <c r="T2787" t="s">
        <v>5621</v>
      </c>
      <c r="U2787" t="s">
        <v>8503</v>
      </c>
    </row>
    <row r="2788" spans="1:21" x14ac:dyDescent="0.25">
      <c r="A2788" t="s">
        <v>21</v>
      </c>
      <c r="B2788" t="s">
        <v>2803</v>
      </c>
      <c r="C2788">
        <v>0</v>
      </c>
      <c r="D2788">
        <v>0</v>
      </c>
      <c r="E2788">
        <v>1</v>
      </c>
      <c r="F2788">
        <v>1.78</v>
      </c>
      <c r="G2788">
        <v>0</v>
      </c>
      <c r="H2788">
        <v>51.74</v>
      </c>
      <c r="I2788">
        <v>0.21</v>
      </c>
      <c r="J2788">
        <v>2.14</v>
      </c>
      <c r="K2788">
        <v>2782</v>
      </c>
      <c r="L2788">
        <v>34.67</v>
      </c>
      <c r="M2788">
        <v>49.67</v>
      </c>
      <c r="N2788">
        <v>1.26</v>
      </c>
      <c r="O2788">
        <v>1.97</v>
      </c>
      <c r="P2788">
        <v>0.09</v>
      </c>
      <c r="Q2788">
        <v>0.17</v>
      </c>
      <c r="R2788">
        <v>0</v>
      </c>
      <c r="S2788">
        <v>0</v>
      </c>
      <c r="T2788" t="s">
        <v>5622</v>
      </c>
      <c r="U2788" t="s">
        <v>8504</v>
      </c>
    </row>
    <row r="2789" spans="1:21" x14ac:dyDescent="0.25">
      <c r="A2789" t="s">
        <v>21</v>
      </c>
      <c r="B2789" t="s">
        <v>2804</v>
      </c>
      <c r="C2789">
        <v>0</v>
      </c>
      <c r="D2789">
        <v>0</v>
      </c>
      <c r="E2789">
        <v>1</v>
      </c>
      <c r="F2789">
        <v>3</v>
      </c>
      <c r="G2789">
        <v>0</v>
      </c>
      <c r="H2789">
        <v>86.97</v>
      </c>
      <c r="I2789">
        <v>0.36</v>
      </c>
      <c r="J2789">
        <v>3.6</v>
      </c>
      <c r="K2789">
        <v>2783</v>
      </c>
      <c r="L2789">
        <v>58.27</v>
      </c>
      <c r="M2789">
        <v>83.49</v>
      </c>
      <c r="N2789">
        <v>2.12</v>
      </c>
      <c r="O2789">
        <v>3.31</v>
      </c>
      <c r="P2789">
        <v>0.15</v>
      </c>
      <c r="Q2789">
        <v>0.28999999999999998</v>
      </c>
      <c r="R2789">
        <v>0</v>
      </c>
      <c r="S2789">
        <v>0</v>
      </c>
      <c r="T2789" t="s">
        <v>5623</v>
      </c>
      <c r="U2789" t="s">
        <v>8505</v>
      </c>
    </row>
    <row r="2790" spans="1:21" x14ac:dyDescent="0.25">
      <c r="A2790" t="s">
        <v>21</v>
      </c>
      <c r="B2790" t="s">
        <v>2805</v>
      </c>
      <c r="C2790">
        <v>0</v>
      </c>
      <c r="D2790">
        <v>0</v>
      </c>
      <c r="E2790">
        <v>1</v>
      </c>
      <c r="F2790">
        <v>5.46</v>
      </c>
      <c r="G2790">
        <v>0</v>
      </c>
      <c r="H2790">
        <v>155.96</v>
      </c>
      <c r="I2790">
        <v>0.65</v>
      </c>
      <c r="J2790">
        <v>6.45</v>
      </c>
      <c r="K2790">
        <v>2784</v>
      </c>
      <c r="L2790">
        <v>104.5</v>
      </c>
      <c r="M2790">
        <v>149.72</v>
      </c>
      <c r="N2790">
        <v>3.81</v>
      </c>
      <c r="O2790">
        <v>5.94</v>
      </c>
      <c r="P2790">
        <v>0.26</v>
      </c>
      <c r="Q2790">
        <v>0.52</v>
      </c>
      <c r="R2790">
        <v>0</v>
      </c>
      <c r="S2790">
        <v>0</v>
      </c>
      <c r="T2790" t="s">
        <v>5624</v>
      </c>
      <c r="U2790" t="s">
        <v>8506</v>
      </c>
    </row>
    <row r="2791" spans="1:21" x14ac:dyDescent="0.25">
      <c r="A2791" t="s">
        <v>21</v>
      </c>
      <c r="B2791" t="s">
        <v>2806</v>
      </c>
      <c r="C2791">
        <v>0</v>
      </c>
      <c r="D2791">
        <v>0</v>
      </c>
      <c r="E2791">
        <v>1</v>
      </c>
      <c r="F2791">
        <v>5.63</v>
      </c>
      <c r="G2791">
        <v>0</v>
      </c>
      <c r="H2791">
        <v>91.35</v>
      </c>
      <c r="I2791">
        <v>0.38</v>
      </c>
      <c r="J2791">
        <v>3.78</v>
      </c>
      <c r="K2791">
        <v>2785</v>
      </c>
      <c r="L2791">
        <v>61.2</v>
      </c>
      <c r="M2791">
        <v>87.7</v>
      </c>
      <c r="N2791">
        <v>2.23</v>
      </c>
      <c r="O2791">
        <v>3.48</v>
      </c>
      <c r="P2791">
        <v>0.16</v>
      </c>
      <c r="Q2791">
        <v>0.31</v>
      </c>
      <c r="R2791">
        <v>0</v>
      </c>
      <c r="S2791">
        <v>0</v>
      </c>
      <c r="T2791" t="s">
        <v>5625</v>
      </c>
      <c r="U2791" t="s">
        <v>8507</v>
      </c>
    </row>
    <row r="2792" spans="1:21" x14ac:dyDescent="0.25">
      <c r="A2792" t="s">
        <v>21</v>
      </c>
      <c r="B2792" t="s">
        <v>2807</v>
      </c>
      <c r="C2792">
        <v>0</v>
      </c>
      <c r="D2792">
        <v>0</v>
      </c>
      <c r="E2792">
        <v>1</v>
      </c>
      <c r="F2792">
        <v>1.58</v>
      </c>
      <c r="G2792">
        <v>0</v>
      </c>
      <c r="H2792">
        <v>46.49</v>
      </c>
      <c r="I2792">
        <v>0.19</v>
      </c>
      <c r="J2792">
        <v>1.92</v>
      </c>
      <c r="K2792">
        <v>2786</v>
      </c>
      <c r="L2792">
        <v>31.15</v>
      </c>
      <c r="M2792">
        <v>44.63</v>
      </c>
      <c r="N2792">
        <v>1.1299999999999999</v>
      </c>
      <c r="O2792">
        <v>1.77</v>
      </c>
      <c r="P2792">
        <v>0.08</v>
      </c>
      <c r="Q2792">
        <v>0.16</v>
      </c>
      <c r="R2792">
        <v>0</v>
      </c>
      <c r="S2792">
        <v>0</v>
      </c>
      <c r="T2792" t="s">
        <v>5626</v>
      </c>
      <c r="U2792" t="s">
        <v>8508</v>
      </c>
    </row>
    <row r="2793" spans="1:21" x14ac:dyDescent="0.25">
      <c r="A2793" t="s">
        <v>21</v>
      </c>
      <c r="B2793" t="s">
        <v>2808</v>
      </c>
      <c r="C2793">
        <v>0</v>
      </c>
      <c r="D2793">
        <v>0</v>
      </c>
      <c r="E2793">
        <v>1</v>
      </c>
      <c r="F2793">
        <v>2.35</v>
      </c>
      <c r="G2793">
        <v>0</v>
      </c>
      <c r="H2793">
        <v>125.9</v>
      </c>
      <c r="I2793">
        <v>0.51</v>
      </c>
      <c r="J2793">
        <v>5.01</v>
      </c>
      <c r="K2793">
        <v>2787</v>
      </c>
      <c r="L2793">
        <v>84.35</v>
      </c>
      <c r="M2793">
        <v>120.86</v>
      </c>
      <c r="N2793">
        <v>2.96</v>
      </c>
      <c r="O2793">
        <v>4.6100000000000003</v>
      </c>
      <c r="P2793">
        <v>0.21</v>
      </c>
      <c r="Q2793">
        <v>0.42</v>
      </c>
      <c r="R2793">
        <v>0</v>
      </c>
      <c r="S2793">
        <v>0</v>
      </c>
      <c r="T2793" t="s">
        <v>5627</v>
      </c>
      <c r="U2793" t="s">
        <v>8509</v>
      </c>
    </row>
    <row r="2794" spans="1:21" x14ac:dyDescent="0.25">
      <c r="A2794" t="s">
        <v>21</v>
      </c>
      <c r="B2794" t="s">
        <v>2809</v>
      </c>
      <c r="C2794">
        <v>0</v>
      </c>
      <c r="D2794">
        <v>0</v>
      </c>
      <c r="E2794">
        <v>1</v>
      </c>
      <c r="F2794">
        <v>0.49</v>
      </c>
      <c r="G2794">
        <v>0</v>
      </c>
      <c r="H2794">
        <v>14.17</v>
      </c>
      <c r="I2794">
        <v>0.06</v>
      </c>
      <c r="J2794">
        <v>0.59</v>
      </c>
      <c r="K2794">
        <v>2788</v>
      </c>
      <c r="L2794">
        <v>9.49</v>
      </c>
      <c r="M2794">
        <v>13.6</v>
      </c>
      <c r="N2794">
        <v>0.35</v>
      </c>
      <c r="O2794">
        <v>0.54</v>
      </c>
      <c r="P2794">
        <v>0.02</v>
      </c>
      <c r="Q2794">
        <v>0.05</v>
      </c>
      <c r="R2794">
        <v>0</v>
      </c>
      <c r="S2794">
        <v>0</v>
      </c>
      <c r="T2794" t="s">
        <v>5623</v>
      </c>
      <c r="U2794" t="s">
        <v>8510</v>
      </c>
    </row>
    <row r="2795" spans="1:21" x14ac:dyDescent="0.25">
      <c r="A2795" t="s">
        <v>21</v>
      </c>
      <c r="B2795" t="s">
        <v>2810</v>
      </c>
      <c r="C2795">
        <v>0</v>
      </c>
      <c r="D2795">
        <v>0</v>
      </c>
      <c r="E2795">
        <v>1</v>
      </c>
      <c r="F2795">
        <v>7.85</v>
      </c>
      <c r="G2795">
        <v>0</v>
      </c>
      <c r="H2795">
        <v>378.49</v>
      </c>
      <c r="I2795">
        <v>1.54</v>
      </c>
      <c r="J2795">
        <v>15.09</v>
      </c>
      <c r="K2795">
        <v>2789</v>
      </c>
      <c r="L2795">
        <v>253.59</v>
      </c>
      <c r="M2795">
        <v>363.35</v>
      </c>
      <c r="N2795">
        <v>8.9</v>
      </c>
      <c r="O2795">
        <v>13.88</v>
      </c>
      <c r="P2795">
        <v>0.63</v>
      </c>
      <c r="Q2795">
        <v>1.25</v>
      </c>
      <c r="R2795">
        <v>0</v>
      </c>
      <c r="S2795">
        <v>0</v>
      </c>
      <c r="T2795" t="s">
        <v>5628</v>
      </c>
      <c r="U2795" t="s">
        <v>8511</v>
      </c>
    </row>
    <row r="2796" spans="1:21" x14ac:dyDescent="0.25">
      <c r="A2796" t="s">
        <v>21</v>
      </c>
      <c r="B2796" t="s">
        <v>2811</v>
      </c>
      <c r="C2796">
        <v>0</v>
      </c>
      <c r="D2796">
        <v>0</v>
      </c>
      <c r="E2796">
        <v>1</v>
      </c>
      <c r="F2796">
        <v>0.77</v>
      </c>
      <c r="G2796">
        <v>0</v>
      </c>
      <c r="H2796">
        <v>22.42</v>
      </c>
      <c r="I2796">
        <v>0.09</v>
      </c>
      <c r="J2796">
        <v>0.93</v>
      </c>
      <c r="K2796">
        <v>2790</v>
      </c>
      <c r="L2796">
        <v>15.02</v>
      </c>
      <c r="M2796">
        <v>21.53</v>
      </c>
      <c r="N2796">
        <v>0.55000000000000004</v>
      </c>
      <c r="O2796">
        <v>0.85</v>
      </c>
      <c r="P2796">
        <v>0.04</v>
      </c>
      <c r="Q2796">
        <v>0.08</v>
      </c>
      <c r="R2796">
        <v>0</v>
      </c>
      <c r="S2796">
        <v>0</v>
      </c>
      <c r="T2796" t="s">
        <v>5623</v>
      </c>
      <c r="U2796" t="s">
        <v>8512</v>
      </c>
    </row>
    <row r="2797" spans="1:21" x14ac:dyDescent="0.25">
      <c r="A2797" t="s">
        <v>21</v>
      </c>
      <c r="B2797" t="s">
        <v>2812</v>
      </c>
      <c r="C2797">
        <v>0</v>
      </c>
      <c r="D2797">
        <v>0</v>
      </c>
      <c r="E2797">
        <v>1</v>
      </c>
      <c r="F2797">
        <v>0.3</v>
      </c>
      <c r="G2797">
        <v>0</v>
      </c>
      <c r="H2797">
        <v>8.6</v>
      </c>
      <c r="I2797">
        <v>0.04</v>
      </c>
      <c r="J2797">
        <v>0.36</v>
      </c>
      <c r="K2797">
        <v>2791</v>
      </c>
      <c r="L2797">
        <v>5.76</v>
      </c>
      <c r="M2797">
        <v>8.26</v>
      </c>
      <c r="N2797">
        <v>0.21</v>
      </c>
      <c r="O2797">
        <v>0.33</v>
      </c>
      <c r="P2797">
        <v>0.01</v>
      </c>
      <c r="Q2797">
        <v>0.03</v>
      </c>
      <c r="R2797">
        <v>0</v>
      </c>
      <c r="S2797">
        <v>0</v>
      </c>
      <c r="T2797" t="s">
        <v>5623</v>
      </c>
      <c r="U2797" t="s">
        <v>8513</v>
      </c>
    </row>
    <row r="2798" spans="1:21" x14ac:dyDescent="0.25">
      <c r="A2798" t="s">
        <v>21</v>
      </c>
      <c r="B2798" t="s">
        <v>2813</v>
      </c>
      <c r="C2798">
        <v>0</v>
      </c>
      <c r="D2798">
        <v>0</v>
      </c>
      <c r="E2798">
        <v>1</v>
      </c>
      <c r="F2798">
        <v>1.05</v>
      </c>
      <c r="G2798">
        <v>0</v>
      </c>
      <c r="H2798">
        <v>62.65</v>
      </c>
      <c r="I2798">
        <v>0.22</v>
      </c>
      <c r="J2798">
        <v>2.5099999999999998</v>
      </c>
      <c r="K2798">
        <v>2792</v>
      </c>
      <c r="L2798">
        <v>41.98</v>
      </c>
      <c r="M2798">
        <v>60.15</v>
      </c>
      <c r="N2798">
        <v>1.48</v>
      </c>
      <c r="O2798">
        <v>2.31</v>
      </c>
      <c r="P2798">
        <v>0.09</v>
      </c>
      <c r="Q2798">
        <v>0.18</v>
      </c>
      <c r="R2798">
        <v>0</v>
      </c>
      <c r="S2798">
        <v>0</v>
      </c>
      <c r="T2798" t="s">
        <v>5629</v>
      </c>
      <c r="U2798" t="s">
        <v>8514</v>
      </c>
    </row>
    <row r="2799" spans="1:21" x14ac:dyDescent="0.25">
      <c r="A2799" t="s">
        <v>21</v>
      </c>
      <c r="B2799" t="s">
        <v>2814</v>
      </c>
      <c r="C2799">
        <v>0</v>
      </c>
      <c r="D2799">
        <v>0</v>
      </c>
      <c r="E2799">
        <v>1</v>
      </c>
      <c r="F2799">
        <v>1.1599999999999999</v>
      </c>
      <c r="G2799">
        <v>0</v>
      </c>
      <c r="H2799">
        <v>69.19</v>
      </c>
      <c r="I2799">
        <v>0.24</v>
      </c>
      <c r="J2799">
        <v>2.78</v>
      </c>
      <c r="K2799">
        <v>2793</v>
      </c>
      <c r="L2799">
        <v>46.36</v>
      </c>
      <c r="M2799">
        <v>66.42</v>
      </c>
      <c r="N2799">
        <v>1.64</v>
      </c>
      <c r="O2799">
        <v>2.5499999999999998</v>
      </c>
      <c r="P2799">
        <v>0.1</v>
      </c>
      <c r="Q2799">
        <v>0.2</v>
      </c>
      <c r="R2799">
        <v>0</v>
      </c>
      <c r="S2799">
        <v>0</v>
      </c>
      <c r="T2799" t="s">
        <v>5630</v>
      </c>
      <c r="U2799" t="s">
        <v>8515</v>
      </c>
    </row>
    <row r="2800" spans="1:21" x14ac:dyDescent="0.25">
      <c r="A2800" t="s">
        <v>21</v>
      </c>
      <c r="B2800" t="s">
        <v>2815</v>
      </c>
      <c r="C2800">
        <v>0</v>
      </c>
      <c r="D2800">
        <v>0</v>
      </c>
      <c r="E2800">
        <v>1</v>
      </c>
      <c r="F2800">
        <v>1.08</v>
      </c>
      <c r="G2800">
        <v>0</v>
      </c>
      <c r="H2800">
        <v>31.24</v>
      </c>
      <c r="I2800">
        <v>0.13</v>
      </c>
      <c r="J2800">
        <v>1.29</v>
      </c>
      <c r="K2800">
        <v>2794</v>
      </c>
      <c r="L2800">
        <v>20.93</v>
      </c>
      <c r="M2800">
        <v>29.99</v>
      </c>
      <c r="N2800">
        <v>0.76</v>
      </c>
      <c r="O2800">
        <v>1.19</v>
      </c>
      <c r="P2800">
        <v>0.05</v>
      </c>
      <c r="Q2800">
        <v>0.1</v>
      </c>
      <c r="R2800">
        <v>0</v>
      </c>
      <c r="S2800">
        <v>0</v>
      </c>
      <c r="T2800" t="s">
        <v>5631</v>
      </c>
      <c r="U2800" t="s">
        <v>8516</v>
      </c>
    </row>
    <row r="2801" spans="1:21" x14ac:dyDescent="0.25">
      <c r="A2801" t="s">
        <v>21</v>
      </c>
      <c r="B2801" t="s">
        <v>2816</v>
      </c>
      <c r="C2801">
        <v>0</v>
      </c>
      <c r="D2801">
        <v>0</v>
      </c>
      <c r="E2801">
        <v>1</v>
      </c>
      <c r="F2801">
        <v>1.04</v>
      </c>
      <c r="G2801">
        <v>0</v>
      </c>
      <c r="H2801">
        <v>38.58</v>
      </c>
      <c r="I2801">
        <v>0.16</v>
      </c>
      <c r="J2801">
        <v>1.57</v>
      </c>
      <c r="K2801">
        <v>2795</v>
      </c>
      <c r="L2801">
        <v>25.85</v>
      </c>
      <c r="M2801">
        <v>37.04</v>
      </c>
      <c r="N2801">
        <v>0.93</v>
      </c>
      <c r="O2801">
        <v>1.45</v>
      </c>
      <c r="P2801">
        <v>7.0000000000000007E-2</v>
      </c>
      <c r="Q2801">
        <v>0.13</v>
      </c>
      <c r="R2801">
        <v>0</v>
      </c>
      <c r="S2801">
        <v>0</v>
      </c>
      <c r="T2801" t="s">
        <v>5632</v>
      </c>
      <c r="U2801" t="s">
        <v>8517</v>
      </c>
    </row>
    <row r="2802" spans="1:21" x14ac:dyDescent="0.25">
      <c r="A2802" t="s">
        <v>21</v>
      </c>
      <c r="B2802" t="s">
        <v>2817</v>
      </c>
      <c r="C2802">
        <v>0</v>
      </c>
      <c r="D2802">
        <v>0</v>
      </c>
      <c r="E2802">
        <v>1</v>
      </c>
      <c r="F2802">
        <v>1.05</v>
      </c>
      <c r="G2802">
        <v>0</v>
      </c>
      <c r="H2802">
        <v>30.42</v>
      </c>
      <c r="I2802">
        <v>0.13</v>
      </c>
      <c r="J2802">
        <v>1.26</v>
      </c>
      <c r="K2802">
        <v>2796</v>
      </c>
      <c r="L2802">
        <v>20.38</v>
      </c>
      <c r="M2802">
        <v>29.21</v>
      </c>
      <c r="N2802">
        <v>0.74</v>
      </c>
      <c r="O2802">
        <v>1.1599999999999999</v>
      </c>
      <c r="P2802">
        <v>0.05</v>
      </c>
      <c r="Q2802">
        <v>0.1</v>
      </c>
      <c r="R2802">
        <v>0</v>
      </c>
      <c r="S2802">
        <v>0</v>
      </c>
      <c r="T2802" t="s">
        <v>5633</v>
      </c>
      <c r="U2802" t="s">
        <v>8518</v>
      </c>
    </row>
    <row r="2803" spans="1:21" x14ac:dyDescent="0.25">
      <c r="A2803" t="s">
        <v>21</v>
      </c>
      <c r="B2803" t="s">
        <v>2818</v>
      </c>
      <c r="C2803">
        <v>0</v>
      </c>
      <c r="D2803">
        <v>0</v>
      </c>
      <c r="E2803">
        <v>1</v>
      </c>
      <c r="F2803">
        <v>1</v>
      </c>
      <c r="G2803">
        <v>0</v>
      </c>
      <c r="H2803">
        <v>60.09</v>
      </c>
      <c r="I2803">
        <v>0.21</v>
      </c>
      <c r="J2803">
        <v>2.41</v>
      </c>
      <c r="K2803">
        <v>2797</v>
      </c>
      <c r="L2803">
        <v>40.26</v>
      </c>
      <c r="M2803">
        <v>57.68</v>
      </c>
      <c r="N2803">
        <v>1.42</v>
      </c>
      <c r="O2803">
        <v>2.2200000000000002</v>
      </c>
      <c r="P2803">
        <v>0.09</v>
      </c>
      <c r="Q2803">
        <v>0.17</v>
      </c>
      <c r="R2803">
        <v>0</v>
      </c>
      <c r="S2803">
        <v>0</v>
      </c>
      <c r="T2803" t="s">
        <v>5634</v>
      </c>
      <c r="U2803" t="s">
        <v>8519</v>
      </c>
    </row>
    <row r="2804" spans="1:21" x14ac:dyDescent="0.25">
      <c r="A2804" t="s">
        <v>21</v>
      </c>
      <c r="B2804" t="s">
        <v>2819</v>
      </c>
      <c r="C2804">
        <v>0</v>
      </c>
      <c r="D2804">
        <v>0</v>
      </c>
      <c r="E2804">
        <v>1</v>
      </c>
      <c r="F2804">
        <v>1.07</v>
      </c>
      <c r="G2804">
        <v>0</v>
      </c>
      <c r="H2804">
        <v>63.97</v>
      </c>
      <c r="I2804">
        <v>0.22</v>
      </c>
      <c r="J2804">
        <v>2.57</v>
      </c>
      <c r="K2804">
        <v>2798</v>
      </c>
      <c r="L2804">
        <v>42.86</v>
      </c>
      <c r="M2804">
        <v>61.41</v>
      </c>
      <c r="N2804">
        <v>1.51</v>
      </c>
      <c r="O2804">
        <v>2.36</v>
      </c>
      <c r="P2804">
        <v>0.09</v>
      </c>
      <c r="Q2804">
        <v>0.18</v>
      </c>
      <c r="R2804">
        <v>0</v>
      </c>
      <c r="S2804">
        <v>0</v>
      </c>
      <c r="T2804" t="s">
        <v>5635</v>
      </c>
      <c r="U2804" t="s">
        <v>8520</v>
      </c>
    </row>
    <row r="2805" spans="1:21" x14ac:dyDescent="0.25">
      <c r="A2805" t="s">
        <v>21</v>
      </c>
      <c r="B2805" t="s">
        <v>2820</v>
      </c>
      <c r="C2805">
        <v>0</v>
      </c>
      <c r="D2805">
        <v>0</v>
      </c>
      <c r="E2805">
        <v>1</v>
      </c>
      <c r="F2805">
        <v>1.19</v>
      </c>
      <c r="G2805">
        <v>0</v>
      </c>
      <c r="H2805">
        <v>71.19</v>
      </c>
      <c r="I2805">
        <v>0.25</v>
      </c>
      <c r="J2805">
        <v>2.86</v>
      </c>
      <c r="K2805">
        <v>2799</v>
      </c>
      <c r="L2805">
        <v>47.7</v>
      </c>
      <c r="M2805">
        <v>68.34</v>
      </c>
      <c r="N2805">
        <v>1.69</v>
      </c>
      <c r="O2805">
        <v>2.63</v>
      </c>
      <c r="P2805">
        <v>0.1</v>
      </c>
      <c r="Q2805">
        <v>0.2</v>
      </c>
      <c r="R2805">
        <v>0</v>
      </c>
      <c r="S2805">
        <v>0</v>
      </c>
      <c r="T2805" t="s">
        <v>5636</v>
      </c>
      <c r="U2805" t="s">
        <v>8521</v>
      </c>
    </row>
    <row r="2806" spans="1:21" x14ac:dyDescent="0.25">
      <c r="A2806" t="s">
        <v>21</v>
      </c>
      <c r="B2806" t="s">
        <v>2821</v>
      </c>
      <c r="C2806">
        <v>0</v>
      </c>
      <c r="D2806">
        <v>0</v>
      </c>
      <c r="E2806">
        <v>1</v>
      </c>
      <c r="F2806">
        <v>1.1299999999999999</v>
      </c>
      <c r="G2806">
        <v>0</v>
      </c>
      <c r="H2806">
        <v>32.770000000000003</v>
      </c>
      <c r="I2806">
        <v>0.14000000000000001</v>
      </c>
      <c r="J2806">
        <v>1.36</v>
      </c>
      <c r="K2806">
        <v>2800</v>
      </c>
      <c r="L2806">
        <v>21.95</v>
      </c>
      <c r="M2806">
        <v>31.46</v>
      </c>
      <c r="N2806">
        <v>0.8</v>
      </c>
      <c r="O2806">
        <v>1.25</v>
      </c>
      <c r="P2806">
        <v>0.06</v>
      </c>
      <c r="Q2806">
        <v>0.11</v>
      </c>
      <c r="R2806">
        <v>0</v>
      </c>
      <c r="S2806">
        <v>0</v>
      </c>
      <c r="T2806" t="s">
        <v>5637</v>
      </c>
      <c r="U2806" t="s">
        <v>8522</v>
      </c>
    </row>
    <row r="2807" spans="1:21" x14ac:dyDescent="0.25">
      <c r="A2807" t="s">
        <v>21</v>
      </c>
      <c r="B2807" t="s">
        <v>2822</v>
      </c>
      <c r="C2807">
        <v>0</v>
      </c>
      <c r="D2807">
        <v>0</v>
      </c>
      <c r="E2807">
        <v>1</v>
      </c>
      <c r="F2807">
        <v>1.1000000000000001</v>
      </c>
      <c r="G2807">
        <v>0</v>
      </c>
      <c r="H2807">
        <v>31.98</v>
      </c>
      <c r="I2807">
        <v>0.13</v>
      </c>
      <c r="J2807">
        <v>1.32</v>
      </c>
      <c r="K2807">
        <v>2801</v>
      </c>
      <c r="L2807">
        <v>21.43</v>
      </c>
      <c r="M2807">
        <v>30.7</v>
      </c>
      <c r="N2807">
        <v>0.78</v>
      </c>
      <c r="O2807">
        <v>1.22</v>
      </c>
      <c r="P2807">
        <v>0.05</v>
      </c>
      <c r="Q2807">
        <v>0.11</v>
      </c>
      <c r="R2807">
        <v>0</v>
      </c>
      <c r="S2807">
        <v>0</v>
      </c>
      <c r="T2807" t="s">
        <v>5638</v>
      </c>
      <c r="U2807" t="s">
        <v>8523</v>
      </c>
    </row>
    <row r="2808" spans="1:21" x14ac:dyDescent="0.25">
      <c r="A2808" t="s">
        <v>21</v>
      </c>
      <c r="B2808" t="s">
        <v>2823</v>
      </c>
      <c r="C2808">
        <v>0</v>
      </c>
      <c r="D2808">
        <v>0</v>
      </c>
      <c r="E2808">
        <v>1</v>
      </c>
      <c r="F2808">
        <v>16.100000000000001</v>
      </c>
      <c r="G2808">
        <v>0</v>
      </c>
      <c r="H2808">
        <v>266.18</v>
      </c>
      <c r="I2808">
        <v>1.0900000000000001</v>
      </c>
      <c r="J2808">
        <v>10.68</v>
      </c>
      <c r="K2808">
        <v>2802</v>
      </c>
      <c r="L2808">
        <v>178.34</v>
      </c>
      <c r="M2808">
        <v>255.53</v>
      </c>
      <c r="N2808">
        <v>6.3</v>
      </c>
      <c r="O2808">
        <v>9.83</v>
      </c>
      <c r="P2808">
        <v>0.45</v>
      </c>
      <c r="Q2808">
        <v>0.88</v>
      </c>
      <c r="R2808">
        <v>0</v>
      </c>
      <c r="S2808">
        <v>0</v>
      </c>
      <c r="T2808" t="s">
        <v>5639</v>
      </c>
      <c r="U2808" t="s">
        <v>8524</v>
      </c>
    </row>
    <row r="2809" spans="1:21" x14ac:dyDescent="0.25">
      <c r="A2809" t="s">
        <v>21</v>
      </c>
      <c r="B2809" t="s">
        <v>2824</v>
      </c>
      <c r="C2809">
        <v>0</v>
      </c>
      <c r="D2809">
        <v>0</v>
      </c>
      <c r="E2809">
        <v>1</v>
      </c>
      <c r="F2809">
        <v>5.19</v>
      </c>
      <c r="G2809">
        <v>0</v>
      </c>
      <c r="H2809">
        <v>220.41</v>
      </c>
      <c r="I2809">
        <v>0.87</v>
      </c>
      <c r="J2809">
        <v>8.77</v>
      </c>
      <c r="K2809">
        <v>2803</v>
      </c>
      <c r="L2809">
        <v>147.66999999999999</v>
      </c>
      <c r="M2809">
        <v>211.59</v>
      </c>
      <c r="N2809">
        <v>5.17</v>
      </c>
      <c r="O2809">
        <v>8.07</v>
      </c>
      <c r="P2809">
        <v>0.36</v>
      </c>
      <c r="Q2809">
        <v>0.71</v>
      </c>
      <c r="R2809">
        <v>0</v>
      </c>
      <c r="S2809">
        <v>0</v>
      </c>
      <c r="T2809" t="s">
        <v>5640</v>
      </c>
      <c r="U2809" t="s">
        <v>8525</v>
      </c>
    </row>
    <row r="2810" spans="1:21" x14ac:dyDescent="0.25">
      <c r="A2810" t="s">
        <v>21</v>
      </c>
      <c r="B2810" t="s">
        <v>2825</v>
      </c>
      <c r="C2810">
        <v>0</v>
      </c>
      <c r="D2810">
        <v>0</v>
      </c>
      <c r="E2810">
        <v>1</v>
      </c>
      <c r="F2810">
        <v>21.94</v>
      </c>
      <c r="G2810">
        <v>0</v>
      </c>
      <c r="H2810">
        <v>186.42</v>
      </c>
      <c r="I2810">
        <v>0.77</v>
      </c>
      <c r="J2810">
        <v>7.71</v>
      </c>
      <c r="K2810">
        <v>2804</v>
      </c>
      <c r="L2810">
        <v>124.9</v>
      </c>
      <c r="M2810">
        <v>178.96</v>
      </c>
      <c r="N2810">
        <v>4.55</v>
      </c>
      <c r="O2810">
        <v>7.09</v>
      </c>
      <c r="P2810">
        <v>0.32</v>
      </c>
      <c r="Q2810">
        <v>0.62</v>
      </c>
      <c r="R2810">
        <v>0</v>
      </c>
      <c r="S2810">
        <v>0</v>
      </c>
      <c r="T2810" t="s">
        <v>2955</v>
      </c>
      <c r="U2810" t="s">
        <v>8526</v>
      </c>
    </row>
    <row r="2811" spans="1:21" x14ac:dyDescent="0.25">
      <c r="A2811" t="s">
        <v>21</v>
      </c>
      <c r="B2811" t="s">
        <v>2826</v>
      </c>
      <c r="C2811">
        <v>0</v>
      </c>
      <c r="D2811">
        <v>0</v>
      </c>
      <c r="E2811">
        <v>1</v>
      </c>
      <c r="F2811">
        <v>1.66</v>
      </c>
      <c r="G2811">
        <v>0</v>
      </c>
      <c r="H2811">
        <v>90.24</v>
      </c>
      <c r="I2811">
        <v>0.32</v>
      </c>
      <c r="J2811">
        <v>3.63</v>
      </c>
      <c r="K2811">
        <v>2805</v>
      </c>
      <c r="L2811">
        <v>60.46</v>
      </c>
      <c r="M2811">
        <v>86.63</v>
      </c>
      <c r="N2811">
        <v>2.14</v>
      </c>
      <c r="O2811">
        <v>3.34</v>
      </c>
      <c r="P2811">
        <v>0.13</v>
      </c>
      <c r="Q2811">
        <v>0.26</v>
      </c>
      <c r="R2811">
        <v>0</v>
      </c>
      <c r="S2811">
        <v>0</v>
      </c>
      <c r="T2811" t="s">
        <v>5641</v>
      </c>
      <c r="U2811" t="s">
        <v>8527</v>
      </c>
    </row>
    <row r="2812" spans="1:21" x14ac:dyDescent="0.25">
      <c r="A2812" t="s">
        <v>21</v>
      </c>
      <c r="B2812" t="s">
        <v>2827</v>
      </c>
      <c r="C2812">
        <v>0</v>
      </c>
      <c r="D2812">
        <v>0</v>
      </c>
      <c r="E2812">
        <v>1</v>
      </c>
      <c r="F2812">
        <v>0.91</v>
      </c>
      <c r="G2812">
        <v>0</v>
      </c>
      <c r="H2812">
        <v>23.38</v>
      </c>
      <c r="I2812">
        <v>0.09</v>
      </c>
      <c r="J2812">
        <v>0.95</v>
      </c>
      <c r="K2812">
        <v>2806</v>
      </c>
      <c r="L2812">
        <v>15.66</v>
      </c>
      <c r="M2812">
        <v>22.44</v>
      </c>
      <c r="N2812">
        <v>0.56000000000000005</v>
      </c>
      <c r="O2812">
        <v>0.88</v>
      </c>
      <c r="P2812">
        <v>0.04</v>
      </c>
      <c r="Q2812">
        <v>7.0000000000000007E-2</v>
      </c>
      <c r="R2812">
        <v>0</v>
      </c>
      <c r="S2812">
        <v>0</v>
      </c>
      <c r="T2812" t="s">
        <v>5642</v>
      </c>
      <c r="U2812" t="s">
        <v>8528</v>
      </c>
    </row>
    <row r="2813" spans="1:21" x14ac:dyDescent="0.25">
      <c r="A2813" t="s">
        <v>21</v>
      </c>
      <c r="B2813" t="s">
        <v>2828</v>
      </c>
      <c r="C2813">
        <v>0</v>
      </c>
      <c r="D2813">
        <v>0</v>
      </c>
      <c r="E2813">
        <v>1</v>
      </c>
      <c r="F2813">
        <v>0.09</v>
      </c>
      <c r="G2813">
        <v>0</v>
      </c>
      <c r="H2813">
        <v>2.64</v>
      </c>
      <c r="I2813">
        <v>0.01</v>
      </c>
      <c r="J2813">
        <v>0.11</v>
      </c>
      <c r="K2813">
        <v>2807</v>
      </c>
      <c r="L2813">
        <v>1.77</v>
      </c>
      <c r="M2813">
        <v>2.5299999999999998</v>
      </c>
      <c r="N2813">
        <v>0.06</v>
      </c>
      <c r="O2813">
        <v>0.1</v>
      </c>
      <c r="P2813">
        <v>0</v>
      </c>
      <c r="Q2813">
        <v>0.01</v>
      </c>
      <c r="R2813">
        <v>0</v>
      </c>
      <c r="S2813">
        <v>0</v>
      </c>
      <c r="T2813" t="s">
        <v>2950</v>
      </c>
      <c r="U2813" t="s">
        <v>8529</v>
      </c>
    </row>
    <row r="2814" spans="1:21" x14ac:dyDescent="0.25">
      <c r="A2814" t="s">
        <v>21</v>
      </c>
      <c r="B2814" t="s">
        <v>2829</v>
      </c>
      <c r="C2814">
        <v>0</v>
      </c>
      <c r="D2814">
        <v>0</v>
      </c>
      <c r="E2814">
        <v>1</v>
      </c>
      <c r="F2814">
        <v>0.4</v>
      </c>
      <c r="G2814">
        <v>0</v>
      </c>
      <c r="H2814">
        <v>4.0999999999999996</v>
      </c>
      <c r="I2814">
        <v>0.02</v>
      </c>
      <c r="J2814">
        <v>0.17</v>
      </c>
      <c r="K2814">
        <v>2808</v>
      </c>
      <c r="L2814">
        <v>2.74</v>
      </c>
      <c r="M2814">
        <v>3.93</v>
      </c>
      <c r="N2814">
        <v>0.1</v>
      </c>
      <c r="O2814">
        <v>0.16</v>
      </c>
      <c r="P2814">
        <v>0.01</v>
      </c>
      <c r="Q2814">
        <v>0.01</v>
      </c>
      <c r="R2814">
        <v>0</v>
      </c>
      <c r="S2814">
        <v>0</v>
      </c>
      <c r="T2814" t="s">
        <v>2950</v>
      </c>
      <c r="U2814" t="s">
        <v>8530</v>
      </c>
    </row>
    <row r="2815" spans="1:21" x14ac:dyDescent="0.25">
      <c r="A2815" t="s">
        <v>21</v>
      </c>
      <c r="B2815" t="s">
        <v>2830</v>
      </c>
      <c r="C2815">
        <v>0</v>
      </c>
      <c r="D2815">
        <v>0</v>
      </c>
      <c r="E2815">
        <v>1</v>
      </c>
      <c r="F2815">
        <v>5.78</v>
      </c>
      <c r="G2815">
        <v>0</v>
      </c>
      <c r="H2815">
        <v>21.56</v>
      </c>
      <c r="I2815">
        <v>0.09</v>
      </c>
      <c r="J2815">
        <v>0.89</v>
      </c>
      <c r="K2815">
        <v>2809</v>
      </c>
      <c r="L2815">
        <v>14.45</v>
      </c>
      <c r="M2815">
        <v>20.7</v>
      </c>
      <c r="N2815">
        <v>0.52</v>
      </c>
      <c r="O2815">
        <v>0.82</v>
      </c>
      <c r="P2815">
        <v>0.04</v>
      </c>
      <c r="Q2815">
        <v>7.0000000000000007E-2</v>
      </c>
      <c r="R2815">
        <v>0</v>
      </c>
      <c r="S2815">
        <v>0</v>
      </c>
      <c r="T2815" t="s">
        <v>5643</v>
      </c>
      <c r="U2815" t="s">
        <v>8531</v>
      </c>
    </row>
    <row r="2816" spans="1:21" x14ac:dyDescent="0.25">
      <c r="A2816" t="s">
        <v>21</v>
      </c>
      <c r="B2816" t="s">
        <v>2831</v>
      </c>
      <c r="C2816">
        <v>0</v>
      </c>
      <c r="D2816">
        <v>0</v>
      </c>
      <c r="E2816">
        <v>1</v>
      </c>
      <c r="F2816">
        <v>2.23</v>
      </c>
      <c r="G2816">
        <v>0</v>
      </c>
      <c r="H2816">
        <v>64.72</v>
      </c>
      <c r="I2816">
        <v>0.27</v>
      </c>
      <c r="J2816">
        <v>2.68</v>
      </c>
      <c r="K2816">
        <v>2810</v>
      </c>
      <c r="L2816">
        <v>43.36</v>
      </c>
      <c r="M2816">
        <v>62.13</v>
      </c>
      <c r="N2816">
        <v>1.58</v>
      </c>
      <c r="O2816">
        <v>2.46</v>
      </c>
      <c r="P2816">
        <v>0.11</v>
      </c>
      <c r="Q2816">
        <v>0.22</v>
      </c>
      <c r="R2816">
        <v>0</v>
      </c>
      <c r="S2816">
        <v>0</v>
      </c>
      <c r="T2816" t="s">
        <v>2960</v>
      </c>
      <c r="U2816" t="s">
        <v>8532</v>
      </c>
    </row>
    <row r="2817" spans="1:21" x14ac:dyDescent="0.25">
      <c r="A2817" t="s">
        <v>21</v>
      </c>
      <c r="B2817" t="s">
        <v>2832</v>
      </c>
      <c r="C2817">
        <v>0</v>
      </c>
      <c r="D2817">
        <v>0</v>
      </c>
      <c r="E2817">
        <v>1</v>
      </c>
      <c r="F2817">
        <v>0.19</v>
      </c>
      <c r="G2817">
        <v>0</v>
      </c>
      <c r="H2817">
        <v>5.39</v>
      </c>
      <c r="I2817">
        <v>0.02</v>
      </c>
      <c r="J2817">
        <v>0.22</v>
      </c>
      <c r="K2817">
        <v>2811</v>
      </c>
      <c r="L2817">
        <v>3.61</v>
      </c>
      <c r="M2817">
        <v>5.18</v>
      </c>
      <c r="N2817">
        <v>0.13</v>
      </c>
      <c r="O2817">
        <v>0.21</v>
      </c>
      <c r="P2817">
        <v>0.01</v>
      </c>
      <c r="Q2817">
        <v>0.02</v>
      </c>
      <c r="R2817">
        <v>0</v>
      </c>
      <c r="S2817">
        <v>0</v>
      </c>
      <c r="T2817" t="s">
        <v>5644</v>
      </c>
      <c r="U2817" t="s">
        <v>8533</v>
      </c>
    </row>
    <row r="2818" spans="1:21" x14ac:dyDescent="0.25">
      <c r="A2818" t="s">
        <v>21</v>
      </c>
      <c r="B2818" t="s">
        <v>2833</v>
      </c>
      <c r="C2818">
        <v>0</v>
      </c>
      <c r="D2818">
        <v>0</v>
      </c>
      <c r="E2818">
        <v>1</v>
      </c>
      <c r="F2818">
        <v>0.03</v>
      </c>
      <c r="G2818">
        <v>0</v>
      </c>
      <c r="H2818">
        <v>2.4700000000000002</v>
      </c>
      <c r="I2818">
        <v>0.01</v>
      </c>
      <c r="J2818">
        <v>0.1</v>
      </c>
      <c r="K2818">
        <v>2812</v>
      </c>
      <c r="L2818">
        <v>1.66</v>
      </c>
      <c r="M2818">
        <v>2.38</v>
      </c>
      <c r="N2818">
        <v>0.06</v>
      </c>
      <c r="O2818">
        <v>0.09</v>
      </c>
      <c r="P2818">
        <v>0</v>
      </c>
      <c r="Q2818">
        <v>0.01</v>
      </c>
      <c r="R2818">
        <v>0</v>
      </c>
      <c r="S2818">
        <v>0</v>
      </c>
      <c r="T2818" t="s">
        <v>5645</v>
      </c>
      <c r="U2818" t="s">
        <v>8534</v>
      </c>
    </row>
    <row r="2819" spans="1:21" x14ac:dyDescent="0.25">
      <c r="A2819" t="s">
        <v>21</v>
      </c>
      <c r="B2819" t="s">
        <v>2834</v>
      </c>
      <c r="C2819">
        <v>0</v>
      </c>
      <c r="D2819">
        <v>0</v>
      </c>
      <c r="E2819">
        <v>1</v>
      </c>
      <c r="F2819">
        <v>0.03</v>
      </c>
      <c r="G2819">
        <v>0</v>
      </c>
      <c r="H2819">
        <v>0.96</v>
      </c>
      <c r="I2819">
        <v>0</v>
      </c>
      <c r="J2819">
        <v>0.04</v>
      </c>
      <c r="K2819">
        <v>2813</v>
      </c>
      <c r="L2819">
        <v>0.64</v>
      </c>
      <c r="M2819">
        <v>0.92</v>
      </c>
      <c r="N2819">
        <v>0.02</v>
      </c>
      <c r="O2819">
        <v>0.04</v>
      </c>
      <c r="P2819">
        <v>0</v>
      </c>
      <c r="Q2819">
        <v>0</v>
      </c>
      <c r="R2819">
        <v>0</v>
      </c>
      <c r="S2819">
        <v>0</v>
      </c>
      <c r="T2819" t="s">
        <v>5646</v>
      </c>
      <c r="U2819" t="s">
        <v>8535</v>
      </c>
    </row>
    <row r="2820" spans="1:21" x14ac:dyDescent="0.25">
      <c r="A2820" t="s">
        <v>21</v>
      </c>
      <c r="B2820" t="s">
        <v>2835</v>
      </c>
      <c r="C2820">
        <v>0</v>
      </c>
      <c r="D2820">
        <v>0</v>
      </c>
      <c r="E2820">
        <v>1</v>
      </c>
      <c r="F2820">
        <v>0.03</v>
      </c>
      <c r="G2820">
        <v>0</v>
      </c>
      <c r="H2820">
        <v>0.82</v>
      </c>
      <c r="I2820">
        <v>0</v>
      </c>
      <c r="J2820">
        <v>0.03</v>
      </c>
      <c r="K2820">
        <v>2814</v>
      </c>
      <c r="L2820">
        <v>0.55000000000000004</v>
      </c>
      <c r="M2820">
        <v>0.78</v>
      </c>
      <c r="N2820">
        <v>0.02</v>
      </c>
      <c r="O2820">
        <v>0.03</v>
      </c>
      <c r="P2820">
        <v>0</v>
      </c>
      <c r="Q2820">
        <v>0</v>
      </c>
      <c r="R2820">
        <v>0</v>
      </c>
      <c r="S2820">
        <v>0</v>
      </c>
      <c r="T2820" t="s">
        <v>5647</v>
      </c>
      <c r="U2820" t="s">
        <v>8536</v>
      </c>
    </row>
    <row r="2821" spans="1:21" x14ac:dyDescent="0.25">
      <c r="A2821" t="s">
        <v>21</v>
      </c>
      <c r="B2821" t="s">
        <v>2836</v>
      </c>
      <c r="C2821">
        <v>0</v>
      </c>
      <c r="D2821">
        <v>0</v>
      </c>
      <c r="E2821">
        <v>1</v>
      </c>
      <c r="F2821">
        <v>1.05</v>
      </c>
      <c r="G2821">
        <v>0</v>
      </c>
      <c r="H2821">
        <v>38.6</v>
      </c>
      <c r="I2821">
        <v>0.16</v>
      </c>
      <c r="J2821">
        <v>1.54</v>
      </c>
      <c r="K2821">
        <v>2815</v>
      </c>
      <c r="L2821">
        <v>25.86</v>
      </c>
      <c r="M2821">
        <v>37.049999999999997</v>
      </c>
      <c r="N2821">
        <v>0.91</v>
      </c>
      <c r="O2821">
        <v>1.41</v>
      </c>
      <c r="P2821">
        <v>0.06</v>
      </c>
      <c r="Q2821">
        <v>0.13</v>
      </c>
      <c r="R2821">
        <v>0</v>
      </c>
      <c r="S2821">
        <v>0</v>
      </c>
      <c r="T2821" t="s">
        <v>5648</v>
      </c>
      <c r="U2821" t="s">
        <v>8537</v>
      </c>
    </row>
    <row r="2822" spans="1:21" x14ac:dyDescent="0.25">
      <c r="A2822" t="s">
        <v>21</v>
      </c>
      <c r="B2822" t="s">
        <v>2837</v>
      </c>
      <c r="C2822">
        <v>0</v>
      </c>
      <c r="D2822">
        <v>0</v>
      </c>
      <c r="E2822">
        <v>1</v>
      </c>
      <c r="F2822">
        <v>0.11</v>
      </c>
      <c r="G2822">
        <v>0</v>
      </c>
      <c r="H2822">
        <v>3.24</v>
      </c>
      <c r="I2822">
        <v>0.01</v>
      </c>
      <c r="J2822">
        <v>0.13</v>
      </c>
      <c r="K2822">
        <v>2816</v>
      </c>
      <c r="L2822">
        <v>2.17</v>
      </c>
      <c r="M2822">
        <v>3.11</v>
      </c>
      <c r="N2822">
        <v>0.08</v>
      </c>
      <c r="O2822">
        <v>0.12</v>
      </c>
      <c r="P2822">
        <v>0.01</v>
      </c>
      <c r="Q2822">
        <v>0.01</v>
      </c>
      <c r="R2822">
        <v>0</v>
      </c>
      <c r="S2822">
        <v>0</v>
      </c>
      <c r="T2822" t="s">
        <v>2960</v>
      </c>
      <c r="U2822" t="s">
        <v>8538</v>
      </c>
    </row>
    <row r="2823" spans="1:21" x14ac:dyDescent="0.25">
      <c r="A2823" t="s">
        <v>21</v>
      </c>
      <c r="B2823" t="s">
        <v>2838</v>
      </c>
      <c r="C2823">
        <v>0</v>
      </c>
      <c r="D2823">
        <v>0</v>
      </c>
      <c r="E2823">
        <v>1</v>
      </c>
      <c r="F2823">
        <v>0.98</v>
      </c>
      <c r="G2823">
        <v>0</v>
      </c>
      <c r="H2823">
        <v>28.48</v>
      </c>
      <c r="I2823">
        <v>0.12</v>
      </c>
      <c r="J2823">
        <v>1.18</v>
      </c>
      <c r="K2823">
        <v>2817</v>
      </c>
      <c r="L2823">
        <v>19.079999999999998</v>
      </c>
      <c r="M2823">
        <v>27.34</v>
      </c>
      <c r="N2823">
        <v>0.7</v>
      </c>
      <c r="O2823">
        <v>1.08</v>
      </c>
      <c r="P2823">
        <v>0.05</v>
      </c>
      <c r="Q2823">
        <v>0.1</v>
      </c>
      <c r="R2823">
        <v>0</v>
      </c>
      <c r="S2823">
        <v>0</v>
      </c>
      <c r="T2823" t="s">
        <v>5649</v>
      </c>
      <c r="U2823" t="s">
        <v>8539</v>
      </c>
    </row>
    <row r="2824" spans="1:21" x14ac:dyDescent="0.25">
      <c r="A2824" t="s">
        <v>21</v>
      </c>
      <c r="B2824" t="s">
        <v>2839</v>
      </c>
      <c r="C2824">
        <v>0</v>
      </c>
      <c r="D2824">
        <v>0</v>
      </c>
      <c r="E2824">
        <v>1</v>
      </c>
      <c r="F2824">
        <v>0.15</v>
      </c>
      <c r="G2824">
        <v>0</v>
      </c>
      <c r="H2824">
        <v>0.01</v>
      </c>
      <c r="I2824">
        <v>0</v>
      </c>
      <c r="J2824">
        <v>0</v>
      </c>
      <c r="K2824">
        <v>2818</v>
      </c>
      <c r="L2824">
        <v>0.01</v>
      </c>
      <c r="M2824">
        <v>0.01</v>
      </c>
      <c r="N2824">
        <v>0</v>
      </c>
      <c r="O2824">
        <v>0</v>
      </c>
      <c r="P2824">
        <v>0</v>
      </c>
      <c r="Q2824">
        <v>0</v>
      </c>
      <c r="R2824">
        <v>0</v>
      </c>
      <c r="S2824">
        <v>0</v>
      </c>
      <c r="T2824" t="s">
        <v>5650</v>
      </c>
      <c r="U2824" t="s">
        <v>8540</v>
      </c>
    </row>
    <row r="2825" spans="1:21" x14ac:dyDescent="0.25">
      <c r="A2825" t="s">
        <v>21</v>
      </c>
      <c r="B2825" t="s">
        <v>2840</v>
      </c>
      <c r="C2825">
        <v>0</v>
      </c>
      <c r="D2825">
        <v>0</v>
      </c>
      <c r="E2825">
        <v>1</v>
      </c>
      <c r="F2825">
        <v>0.2</v>
      </c>
      <c r="G2825">
        <v>0</v>
      </c>
      <c r="H2825">
        <v>0</v>
      </c>
      <c r="I2825">
        <v>0</v>
      </c>
      <c r="J2825">
        <v>0</v>
      </c>
      <c r="K2825">
        <v>2819</v>
      </c>
      <c r="L2825">
        <v>0</v>
      </c>
      <c r="M2825">
        <v>0</v>
      </c>
      <c r="N2825">
        <v>0</v>
      </c>
      <c r="O2825">
        <v>0</v>
      </c>
      <c r="P2825">
        <v>0</v>
      </c>
      <c r="Q2825">
        <v>0</v>
      </c>
      <c r="R2825">
        <v>0</v>
      </c>
      <c r="S2825">
        <v>0</v>
      </c>
      <c r="T2825" t="s">
        <v>5651</v>
      </c>
      <c r="U2825" t="s">
        <v>8541</v>
      </c>
    </row>
    <row r="2826" spans="1:21" x14ac:dyDescent="0.25">
      <c r="A2826" t="s">
        <v>21</v>
      </c>
      <c r="B2826" t="s">
        <v>2841</v>
      </c>
      <c r="C2826">
        <v>0</v>
      </c>
      <c r="D2826">
        <v>0</v>
      </c>
      <c r="E2826">
        <v>1</v>
      </c>
      <c r="F2826">
        <v>0.36</v>
      </c>
      <c r="G2826">
        <v>0</v>
      </c>
      <c r="H2826">
        <v>0</v>
      </c>
      <c r="I2826">
        <v>0</v>
      </c>
      <c r="J2826">
        <v>0</v>
      </c>
      <c r="K2826">
        <v>2820</v>
      </c>
      <c r="L2826">
        <v>0</v>
      </c>
      <c r="M2826">
        <v>0</v>
      </c>
      <c r="N2826">
        <v>0</v>
      </c>
      <c r="O2826">
        <v>0</v>
      </c>
      <c r="P2826">
        <v>0</v>
      </c>
      <c r="Q2826">
        <v>0</v>
      </c>
      <c r="R2826">
        <v>0</v>
      </c>
      <c r="S2826">
        <v>0</v>
      </c>
      <c r="T2826" t="s">
        <v>5652</v>
      </c>
      <c r="U2826" t="s">
        <v>8542</v>
      </c>
    </row>
    <row r="2827" spans="1:21" x14ac:dyDescent="0.25">
      <c r="A2827" t="s">
        <v>21</v>
      </c>
      <c r="B2827" t="s">
        <v>2842</v>
      </c>
      <c r="C2827">
        <v>0</v>
      </c>
      <c r="D2827">
        <v>0</v>
      </c>
      <c r="E2827">
        <v>1</v>
      </c>
      <c r="F2827">
        <v>0.91</v>
      </c>
      <c r="G2827">
        <v>0</v>
      </c>
      <c r="H2827">
        <v>0</v>
      </c>
      <c r="I2827">
        <v>0</v>
      </c>
      <c r="J2827">
        <v>0</v>
      </c>
      <c r="K2827">
        <v>2821</v>
      </c>
      <c r="L2827">
        <v>0</v>
      </c>
      <c r="M2827">
        <v>0</v>
      </c>
      <c r="N2827">
        <v>0</v>
      </c>
      <c r="O2827">
        <v>0</v>
      </c>
      <c r="P2827">
        <v>0</v>
      </c>
      <c r="Q2827">
        <v>0</v>
      </c>
      <c r="R2827">
        <v>0</v>
      </c>
      <c r="S2827">
        <v>0</v>
      </c>
      <c r="T2827" t="s">
        <v>5653</v>
      </c>
      <c r="U2827" t="s">
        <v>8543</v>
      </c>
    </row>
    <row r="2828" spans="1:21" x14ac:dyDescent="0.25">
      <c r="A2828" t="s">
        <v>21</v>
      </c>
      <c r="B2828" t="s">
        <v>2843</v>
      </c>
      <c r="C2828">
        <v>0</v>
      </c>
      <c r="D2828">
        <v>0</v>
      </c>
      <c r="E2828">
        <v>1</v>
      </c>
      <c r="F2828">
        <v>0.26</v>
      </c>
      <c r="G2828">
        <v>0</v>
      </c>
      <c r="H2828">
        <v>6.29</v>
      </c>
      <c r="I2828">
        <v>0.03</v>
      </c>
      <c r="J2828">
        <v>0.26</v>
      </c>
      <c r="K2828">
        <v>2822</v>
      </c>
      <c r="L2828">
        <v>4.21</v>
      </c>
      <c r="M2828">
        <v>6.04</v>
      </c>
      <c r="N2828">
        <v>0.15</v>
      </c>
      <c r="O2828">
        <v>0.24</v>
      </c>
      <c r="P2828">
        <v>0.01</v>
      </c>
      <c r="Q2828">
        <v>0.02</v>
      </c>
      <c r="R2828">
        <v>0</v>
      </c>
      <c r="S2828">
        <v>0</v>
      </c>
      <c r="T2828" t="s">
        <v>5654</v>
      </c>
      <c r="U2828" t="s">
        <v>8544</v>
      </c>
    </row>
    <row r="2829" spans="1:21" x14ac:dyDescent="0.25">
      <c r="A2829" t="s">
        <v>21</v>
      </c>
      <c r="B2829" t="s">
        <v>2844</v>
      </c>
      <c r="C2829">
        <v>0</v>
      </c>
      <c r="D2829">
        <v>0</v>
      </c>
      <c r="E2829">
        <v>1</v>
      </c>
      <c r="F2829">
        <v>0.12</v>
      </c>
      <c r="G2829">
        <v>0</v>
      </c>
      <c r="H2829">
        <v>1.99</v>
      </c>
      <c r="I2829">
        <v>0.01</v>
      </c>
      <c r="J2829">
        <v>0.08</v>
      </c>
      <c r="K2829">
        <v>2823</v>
      </c>
      <c r="L2829">
        <v>1.33</v>
      </c>
      <c r="M2829">
        <v>1.91</v>
      </c>
      <c r="N2829">
        <v>0.05</v>
      </c>
      <c r="O2829">
        <v>0.08</v>
      </c>
      <c r="P2829">
        <v>0</v>
      </c>
      <c r="Q2829">
        <v>0.01</v>
      </c>
      <c r="R2829">
        <v>0</v>
      </c>
      <c r="S2829">
        <v>0</v>
      </c>
      <c r="T2829" t="s">
        <v>5655</v>
      </c>
      <c r="U2829" t="s">
        <v>8545</v>
      </c>
    </row>
    <row r="2830" spans="1:21" x14ac:dyDescent="0.25">
      <c r="A2830" t="s">
        <v>21</v>
      </c>
      <c r="B2830" t="s">
        <v>2845</v>
      </c>
      <c r="C2830">
        <v>0</v>
      </c>
      <c r="D2830">
        <v>0</v>
      </c>
      <c r="E2830">
        <v>1</v>
      </c>
      <c r="F2830">
        <v>0.12</v>
      </c>
      <c r="G2830">
        <v>0</v>
      </c>
      <c r="H2830">
        <v>3.31</v>
      </c>
      <c r="I2830">
        <v>0.01</v>
      </c>
      <c r="J2830">
        <v>0.14000000000000001</v>
      </c>
      <c r="K2830">
        <v>2824</v>
      </c>
      <c r="L2830">
        <v>2.2200000000000002</v>
      </c>
      <c r="M2830">
        <v>3.18</v>
      </c>
      <c r="N2830">
        <v>0.08</v>
      </c>
      <c r="O2830">
        <v>0.13</v>
      </c>
      <c r="P2830">
        <v>0.01</v>
      </c>
      <c r="Q2830">
        <v>0.01</v>
      </c>
      <c r="R2830">
        <v>0</v>
      </c>
      <c r="S2830">
        <v>0</v>
      </c>
      <c r="T2830" t="s">
        <v>5656</v>
      </c>
      <c r="U2830" t="s">
        <v>8546</v>
      </c>
    </row>
    <row r="2831" spans="1:21" x14ac:dyDescent="0.25">
      <c r="A2831" t="s">
        <v>21</v>
      </c>
      <c r="B2831" t="s">
        <v>2846</v>
      </c>
      <c r="C2831">
        <v>0</v>
      </c>
      <c r="D2831">
        <v>0</v>
      </c>
      <c r="E2831">
        <v>1</v>
      </c>
      <c r="F2831">
        <v>0.16</v>
      </c>
      <c r="G2831">
        <v>0</v>
      </c>
      <c r="H2831">
        <v>4.59</v>
      </c>
      <c r="I2831">
        <v>0.02</v>
      </c>
      <c r="J2831">
        <v>0.19</v>
      </c>
      <c r="K2831">
        <v>2825</v>
      </c>
      <c r="L2831">
        <v>3.08</v>
      </c>
      <c r="M2831">
        <v>4.41</v>
      </c>
      <c r="N2831">
        <v>0.11</v>
      </c>
      <c r="O2831">
        <v>0.17</v>
      </c>
      <c r="P2831">
        <v>0.01</v>
      </c>
      <c r="Q2831">
        <v>0.02</v>
      </c>
      <c r="R2831">
        <v>0</v>
      </c>
      <c r="S2831">
        <v>0</v>
      </c>
      <c r="T2831" t="s">
        <v>5657</v>
      </c>
      <c r="U2831" t="s">
        <v>8547</v>
      </c>
    </row>
    <row r="2832" spans="1:21" x14ac:dyDescent="0.25">
      <c r="A2832" t="s">
        <v>21</v>
      </c>
      <c r="B2832" t="s">
        <v>2847</v>
      </c>
      <c r="C2832">
        <v>0</v>
      </c>
      <c r="D2832">
        <v>0</v>
      </c>
      <c r="E2832">
        <v>1</v>
      </c>
      <c r="F2832">
        <v>0.18</v>
      </c>
      <c r="G2832">
        <v>0</v>
      </c>
      <c r="H2832">
        <v>1.99</v>
      </c>
      <c r="I2832">
        <v>0.01</v>
      </c>
      <c r="J2832">
        <v>0.08</v>
      </c>
      <c r="K2832">
        <v>2826</v>
      </c>
      <c r="L2832">
        <v>1.33</v>
      </c>
      <c r="M2832">
        <v>1.91</v>
      </c>
      <c r="N2832">
        <v>0.05</v>
      </c>
      <c r="O2832">
        <v>0.08</v>
      </c>
      <c r="P2832">
        <v>0</v>
      </c>
      <c r="Q2832">
        <v>0.01</v>
      </c>
      <c r="R2832">
        <v>0</v>
      </c>
      <c r="S2832">
        <v>0</v>
      </c>
      <c r="T2832" t="s">
        <v>5658</v>
      </c>
      <c r="U2832" t="s">
        <v>8548</v>
      </c>
    </row>
    <row r="2833" spans="1:21" x14ac:dyDescent="0.25">
      <c r="A2833" t="s">
        <v>21</v>
      </c>
      <c r="B2833" t="s">
        <v>2848</v>
      </c>
      <c r="C2833">
        <v>0</v>
      </c>
      <c r="D2833">
        <v>0</v>
      </c>
      <c r="E2833">
        <v>1</v>
      </c>
      <c r="F2833">
        <v>0.13</v>
      </c>
      <c r="G2833">
        <v>0</v>
      </c>
      <c r="H2833">
        <v>2.73</v>
      </c>
      <c r="I2833">
        <v>0.01</v>
      </c>
      <c r="J2833">
        <v>0.11</v>
      </c>
      <c r="K2833">
        <v>2827</v>
      </c>
      <c r="L2833">
        <v>1.83</v>
      </c>
      <c r="M2833">
        <v>2.62</v>
      </c>
      <c r="N2833">
        <v>7.0000000000000007E-2</v>
      </c>
      <c r="O2833">
        <v>0.1</v>
      </c>
      <c r="P2833">
        <v>0</v>
      </c>
      <c r="Q2833">
        <v>0.01</v>
      </c>
      <c r="R2833">
        <v>0</v>
      </c>
      <c r="S2833">
        <v>0</v>
      </c>
      <c r="T2833" t="s">
        <v>5659</v>
      </c>
      <c r="U2833" t="s">
        <v>8549</v>
      </c>
    </row>
    <row r="2834" spans="1:21" x14ac:dyDescent="0.25">
      <c r="A2834" t="s">
        <v>21</v>
      </c>
      <c r="B2834" t="s">
        <v>2849</v>
      </c>
      <c r="C2834">
        <v>0</v>
      </c>
      <c r="D2834">
        <v>0</v>
      </c>
      <c r="E2834">
        <v>1</v>
      </c>
      <c r="F2834">
        <v>0.3</v>
      </c>
      <c r="G2834">
        <v>0</v>
      </c>
      <c r="H2834">
        <v>8.8000000000000007</v>
      </c>
      <c r="I2834">
        <v>0.04</v>
      </c>
      <c r="J2834">
        <v>0.36</v>
      </c>
      <c r="K2834">
        <v>2828</v>
      </c>
      <c r="L2834">
        <v>5.89</v>
      </c>
      <c r="M2834">
        <v>8.4499999999999993</v>
      </c>
      <c r="N2834">
        <v>0.21</v>
      </c>
      <c r="O2834">
        <v>0.33</v>
      </c>
      <c r="P2834">
        <v>0.01</v>
      </c>
      <c r="Q2834">
        <v>0.03</v>
      </c>
      <c r="R2834">
        <v>0</v>
      </c>
      <c r="S2834">
        <v>0</v>
      </c>
      <c r="T2834" t="s">
        <v>5660</v>
      </c>
      <c r="U2834" t="s">
        <v>8550</v>
      </c>
    </row>
    <row r="2835" spans="1:21" x14ac:dyDescent="0.25">
      <c r="A2835" t="s">
        <v>21</v>
      </c>
      <c r="B2835" t="s">
        <v>2850</v>
      </c>
      <c r="C2835">
        <v>0</v>
      </c>
      <c r="D2835">
        <v>0</v>
      </c>
      <c r="E2835">
        <v>1</v>
      </c>
      <c r="F2835">
        <v>0.28999999999999998</v>
      </c>
      <c r="G2835">
        <v>0</v>
      </c>
      <c r="H2835">
        <v>8.3000000000000007</v>
      </c>
      <c r="I2835">
        <v>0.03</v>
      </c>
      <c r="J2835">
        <v>0.34</v>
      </c>
      <c r="K2835">
        <v>2829</v>
      </c>
      <c r="L2835">
        <v>5.56</v>
      </c>
      <c r="M2835">
        <v>7.97</v>
      </c>
      <c r="N2835">
        <v>0.2</v>
      </c>
      <c r="O2835">
        <v>0.32</v>
      </c>
      <c r="P2835">
        <v>0.01</v>
      </c>
      <c r="Q2835">
        <v>0.03</v>
      </c>
      <c r="R2835">
        <v>0</v>
      </c>
      <c r="S2835">
        <v>0</v>
      </c>
      <c r="T2835" t="s">
        <v>5661</v>
      </c>
      <c r="U2835" t="s">
        <v>8551</v>
      </c>
    </row>
    <row r="2836" spans="1:21" x14ac:dyDescent="0.25">
      <c r="A2836" t="s">
        <v>21</v>
      </c>
      <c r="B2836" t="s">
        <v>2851</v>
      </c>
      <c r="C2836">
        <v>0</v>
      </c>
      <c r="D2836">
        <v>0</v>
      </c>
      <c r="E2836">
        <v>1</v>
      </c>
      <c r="F2836">
        <v>0.36</v>
      </c>
      <c r="G2836">
        <v>0</v>
      </c>
      <c r="H2836">
        <v>10.36</v>
      </c>
      <c r="I2836">
        <v>0.04</v>
      </c>
      <c r="J2836">
        <v>0.43</v>
      </c>
      <c r="K2836">
        <v>2830</v>
      </c>
      <c r="L2836">
        <v>6.94</v>
      </c>
      <c r="M2836">
        <v>9.94</v>
      </c>
      <c r="N2836">
        <v>0.25</v>
      </c>
      <c r="O2836">
        <v>0.39</v>
      </c>
      <c r="P2836">
        <v>0.02</v>
      </c>
      <c r="Q2836">
        <v>0.03</v>
      </c>
      <c r="R2836">
        <v>0</v>
      </c>
      <c r="S2836">
        <v>0</v>
      </c>
      <c r="T2836" t="s">
        <v>5662</v>
      </c>
      <c r="U2836" t="s">
        <v>8552</v>
      </c>
    </row>
    <row r="2837" spans="1:21" x14ac:dyDescent="0.25">
      <c r="A2837" t="s">
        <v>21</v>
      </c>
      <c r="B2837" t="s">
        <v>2852</v>
      </c>
      <c r="C2837">
        <v>0</v>
      </c>
      <c r="D2837">
        <v>0</v>
      </c>
      <c r="E2837">
        <v>1</v>
      </c>
      <c r="F2837">
        <v>0.27</v>
      </c>
      <c r="G2837">
        <v>0</v>
      </c>
      <c r="H2837">
        <v>0</v>
      </c>
      <c r="I2837">
        <v>0</v>
      </c>
      <c r="J2837">
        <v>0</v>
      </c>
      <c r="K2837">
        <v>2831</v>
      </c>
      <c r="L2837">
        <v>0</v>
      </c>
      <c r="M2837">
        <v>0</v>
      </c>
      <c r="N2837">
        <v>0</v>
      </c>
      <c r="O2837">
        <v>0</v>
      </c>
      <c r="P2837">
        <v>0</v>
      </c>
      <c r="Q2837">
        <v>0</v>
      </c>
      <c r="R2837">
        <v>0</v>
      </c>
      <c r="S2837">
        <v>0</v>
      </c>
      <c r="T2837" t="s">
        <v>5663</v>
      </c>
      <c r="U2837" t="s">
        <v>8553</v>
      </c>
    </row>
    <row r="2838" spans="1:21" x14ac:dyDescent="0.25">
      <c r="A2838" t="s">
        <v>21</v>
      </c>
      <c r="B2838" t="s">
        <v>2853</v>
      </c>
      <c r="C2838">
        <v>0</v>
      </c>
      <c r="D2838">
        <v>0</v>
      </c>
      <c r="E2838">
        <v>1</v>
      </c>
      <c r="F2838">
        <v>0.19</v>
      </c>
      <c r="G2838">
        <v>0</v>
      </c>
      <c r="H2838">
        <v>5.12</v>
      </c>
      <c r="I2838">
        <v>0.02</v>
      </c>
      <c r="J2838">
        <v>0.21</v>
      </c>
      <c r="K2838">
        <v>2832</v>
      </c>
      <c r="L2838">
        <v>3.43</v>
      </c>
      <c r="M2838">
        <v>4.92</v>
      </c>
      <c r="N2838">
        <v>0.13</v>
      </c>
      <c r="O2838">
        <v>0.19</v>
      </c>
      <c r="P2838">
        <v>0.01</v>
      </c>
      <c r="Q2838">
        <v>0.02</v>
      </c>
      <c r="R2838">
        <v>0</v>
      </c>
      <c r="S2838">
        <v>0</v>
      </c>
      <c r="T2838" t="s">
        <v>5664</v>
      </c>
      <c r="U2838" t="s">
        <v>8554</v>
      </c>
    </row>
    <row r="2839" spans="1:21" x14ac:dyDescent="0.25">
      <c r="A2839" t="s">
        <v>21</v>
      </c>
      <c r="B2839" t="s">
        <v>2854</v>
      </c>
      <c r="C2839">
        <v>0</v>
      </c>
      <c r="D2839">
        <v>0</v>
      </c>
      <c r="E2839">
        <v>1</v>
      </c>
      <c r="F2839">
        <v>0.82</v>
      </c>
      <c r="G2839">
        <v>0</v>
      </c>
      <c r="H2839">
        <v>10.28</v>
      </c>
      <c r="I2839">
        <v>0.04</v>
      </c>
      <c r="J2839">
        <v>0.43</v>
      </c>
      <c r="K2839">
        <v>2833</v>
      </c>
      <c r="L2839">
        <v>6.89</v>
      </c>
      <c r="M2839">
        <v>9.8699999999999992</v>
      </c>
      <c r="N2839">
        <v>0.25</v>
      </c>
      <c r="O2839">
        <v>0.39</v>
      </c>
      <c r="P2839">
        <v>0.02</v>
      </c>
      <c r="Q2839">
        <v>0.03</v>
      </c>
      <c r="R2839">
        <v>0</v>
      </c>
      <c r="S2839">
        <v>0</v>
      </c>
      <c r="T2839" t="s">
        <v>5665</v>
      </c>
      <c r="U2839" t="s">
        <v>8555</v>
      </c>
    </row>
    <row r="2840" spans="1:21" x14ac:dyDescent="0.25">
      <c r="A2840" t="s">
        <v>21</v>
      </c>
      <c r="B2840" t="s">
        <v>2855</v>
      </c>
      <c r="C2840">
        <v>0</v>
      </c>
      <c r="D2840">
        <v>0</v>
      </c>
      <c r="E2840">
        <v>1</v>
      </c>
      <c r="F2840">
        <v>0.66</v>
      </c>
      <c r="G2840">
        <v>0</v>
      </c>
      <c r="H2840">
        <v>11.05</v>
      </c>
      <c r="I2840">
        <v>0.05</v>
      </c>
      <c r="J2840">
        <v>0.46</v>
      </c>
      <c r="K2840">
        <v>2834</v>
      </c>
      <c r="L2840">
        <v>7.4</v>
      </c>
      <c r="M2840">
        <v>10.61</v>
      </c>
      <c r="N2840">
        <v>0.27</v>
      </c>
      <c r="O2840">
        <v>0.42</v>
      </c>
      <c r="P2840">
        <v>0.02</v>
      </c>
      <c r="Q2840">
        <v>0.04</v>
      </c>
      <c r="R2840">
        <v>0</v>
      </c>
      <c r="S2840">
        <v>0</v>
      </c>
      <c r="T2840" t="s">
        <v>5666</v>
      </c>
      <c r="U2840" t="s">
        <v>8556</v>
      </c>
    </row>
    <row r="2841" spans="1:21" x14ac:dyDescent="0.25">
      <c r="A2841" t="s">
        <v>21</v>
      </c>
      <c r="B2841" t="s">
        <v>2856</v>
      </c>
      <c r="C2841">
        <v>0</v>
      </c>
      <c r="D2841">
        <v>0</v>
      </c>
      <c r="E2841">
        <v>1</v>
      </c>
      <c r="F2841">
        <v>0.59</v>
      </c>
      <c r="G2841">
        <v>0</v>
      </c>
      <c r="H2841">
        <v>9.2799999999999994</v>
      </c>
      <c r="I2841">
        <v>0.04</v>
      </c>
      <c r="J2841">
        <v>0.38</v>
      </c>
      <c r="K2841">
        <v>2835</v>
      </c>
      <c r="L2841">
        <v>6.21</v>
      </c>
      <c r="M2841">
        <v>8.9</v>
      </c>
      <c r="N2841">
        <v>0.23</v>
      </c>
      <c r="O2841">
        <v>0.35</v>
      </c>
      <c r="P2841">
        <v>0.02</v>
      </c>
      <c r="Q2841">
        <v>0.03</v>
      </c>
      <c r="R2841">
        <v>0</v>
      </c>
      <c r="S2841">
        <v>0</v>
      </c>
      <c r="T2841" t="s">
        <v>5667</v>
      </c>
      <c r="U2841" t="s">
        <v>8557</v>
      </c>
    </row>
    <row r="2842" spans="1:21" x14ac:dyDescent="0.25">
      <c r="A2842" t="s">
        <v>21</v>
      </c>
      <c r="B2842" t="s">
        <v>2857</v>
      </c>
      <c r="C2842">
        <v>0</v>
      </c>
      <c r="D2842">
        <v>0</v>
      </c>
      <c r="E2842">
        <v>1</v>
      </c>
      <c r="F2842">
        <v>0.31</v>
      </c>
      <c r="G2842">
        <v>0</v>
      </c>
      <c r="H2842">
        <v>0.17</v>
      </c>
      <c r="I2842">
        <v>0</v>
      </c>
      <c r="J2842">
        <v>0.01</v>
      </c>
      <c r="K2842">
        <v>2836</v>
      </c>
      <c r="L2842">
        <v>0.12</v>
      </c>
      <c r="M2842">
        <v>0.17</v>
      </c>
      <c r="N2842">
        <v>0</v>
      </c>
      <c r="O2842">
        <v>0.01</v>
      </c>
      <c r="P2842">
        <v>0</v>
      </c>
      <c r="Q2842">
        <v>0</v>
      </c>
      <c r="R2842">
        <v>0</v>
      </c>
      <c r="S2842">
        <v>0</v>
      </c>
      <c r="T2842" t="s">
        <v>5668</v>
      </c>
      <c r="U2842" t="s">
        <v>8558</v>
      </c>
    </row>
    <row r="2843" spans="1:21" x14ac:dyDescent="0.25">
      <c r="A2843" t="s">
        <v>21</v>
      </c>
      <c r="B2843" t="s">
        <v>2858</v>
      </c>
      <c r="C2843">
        <v>0</v>
      </c>
      <c r="D2843">
        <v>0</v>
      </c>
      <c r="E2843">
        <v>1</v>
      </c>
      <c r="F2843">
        <v>0.14000000000000001</v>
      </c>
      <c r="G2843">
        <v>0</v>
      </c>
      <c r="H2843">
        <v>4.18</v>
      </c>
      <c r="I2843">
        <v>0.02</v>
      </c>
      <c r="J2843">
        <v>0.17</v>
      </c>
      <c r="K2843">
        <v>2837</v>
      </c>
      <c r="L2843">
        <v>2.8</v>
      </c>
      <c r="M2843">
        <v>4.01</v>
      </c>
      <c r="N2843">
        <v>0.1</v>
      </c>
      <c r="O2843">
        <v>0.16</v>
      </c>
      <c r="P2843">
        <v>0.01</v>
      </c>
      <c r="Q2843">
        <v>0.01</v>
      </c>
      <c r="R2843">
        <v>0</v>
      </c>
      <c r="S2843">
        <v>0</v>
      </c>
      <c r="T2843" t="s">
        <v>2956</v>
      </c>
      <c r="U2843" t="s">
        <v>8559</v>
      </c>
    </row>
    <row r="2844" spans="1:21" x14ac:dyDescent="0.25">
      <c r="A2844" t="s">
        <v>21</v>
      </c>
      <c r="B2844" t="s">
        <v>2859</v>
      </c>
      <c r="C2844">
        <v>0</v>
      </c>
      <c r="D2844">
        <v>1</v>
      </c>
      <c r="E2844">
        <v>1</v>
      </c>
      <c r="F2844">
        <v>42.24</v>
      </c>
      <c r="G2844">
        <v>4.6399999999999997</v>
      </c>
      <c r="H2844">
        <v>5126.2700000000004</v>
      </c>
      <c r="I2844">
        <v>11.72</v>
      </c>
      <c r="J2844">
        <v>99.78</v>
      </c>
      <c r="K2844">
        <v>2838</v>
      </c>
      <c r="L2844">
        <v>3434.6</v>
      </c>
      <c r="M2844">
        <v>4921.22</v>
      </c>
      <c r="N2844">
        <v>58.87</v>
      </c>
      <c r="O2844">
        <v>91.8</v>
      </c>
      <c r="P2844">
        <v>4.8</v>
      </c>
      <c r="Q2844">
        <v>9.49</v>
      </c>
      <c r="R2844">
        <v>53000</v>
      </c>
      <c r="S2844">
        <v>214000</v>
      </c>
      <c r="T2844" t="s">
        <v>5669</v>
      </c>
      <c r="U2844" t="s">
        <v>8560</v>
      </c>
    </row>
    <row r="2845" spans="1:21" x14ac:dyDescent="0.25">
      <c r="A2845" t="s">
        <v>21</v>
      </c>
      <c r="B2845" t="s">
        <v>2860</v>
      </c>
      <c r="C2845">
        <v>0</v>
      </c>
      <c r="D2845">
        <v>1</v>
      </c>
      <c r="E2845">
        <v>1</v>
      </c>
      <c r="F2845">
        <v>3.85</v>
      </c>
      <c r="G2845">
        <v>0.44</v>
      </c>
      <c r="H2845">
        <v>714.18</v>
      </c>
      <c r="I2845">
        <v>1</v>
      </c>
      <c r="J2845">
        <v>8.43</v>
      </c>
      <c r="K2845">
        <v>2839</v>
      </c>
      <c r="L2845">
        <v>478.5</v>
      </c>
      <c r="M2845">
        <v>685.61</v>
      </c>
      <c r="N2845">
        <v>4.97</v>
      </c>
      <c r="O2845">
        <v>7.75</v>
      </c>
      <c r="P2845">
        <v>0.41</v>
      </c>
      <c r="Q2845">
        <v>0.81</v>
      </c>
      <c r="R2845">
        <v>5000</v>
      </c>
      <c r="S2845">
        <v>20000</v>
      </c>
      <c r="T2845" t="s">
        <v>4557</v>
      </c>
      <c r="U2845" t="s">
        <v>8561</v>
      </c>
    </row>
    <row r="2846" spans="1:21" x14ac:dyDescent="0.25">
      <c r="A2846" t="s">
        <v>21</v>
      </c>
      <c r="B2846" t="s">
        <v>2861</v>
      </c>
      <c r="C2846">
        <v>0</v>
      </c>
      <c r="D2846">
        <v>1</v>
      </c>
      <c r="E2846">
        <v>1</v>
      </c>
      <c r="F2846">
        <v>1.59</v>
      </c>
      <c r="G2846">
        <v>0.44</v>
      </c>
      <c r="H2846">
        <v>319.66000000000003</v>
      </c>
      <c r="I2846">
        <v>0.78</v>
      </c>
      <c r="J2846">
        <v>5.85</v>
      </c>
      <c r="K2846">
        <v>2840</v>
      </c>
      <c r="L2846">
        <v>214.17</v>
      </c>
      <c r="M2846">
        <v>306.88</v>
      </c>
      <c r="N2846">
        <v>3.45</v>
      </c>
      <c r="O2846">
        <v>5.38</v>
      </c>
      <c r="P2846">
        <v>0.32</v>
      </c>
      <c r="Q2846">
        <v>0.63</v>
      </c>
      <c r="R2846">
        <v>5000</v>
      </c>
      <c r="S2846">
        <v>20000</v>
      </c>
      <c r="T2846" t="s">
        <v>5670</v>
      </c>
      <c r="U2846" t="s">
        <v>8562</v>
      </c>
    </row>
    <row r="2847" spans="1:21" x14ac:dyDescent="0.25">
      <c r="A2847" t="s">
        <v>21</v>
      </c>
      <c r="B2847" t="s">
        <v>2862</v>
      </c>
      <c r="C2847">
        <v>0</v>
      </c>
      <c r="D2847">
        <v>1</v>
      </c>
      <c r="E2847">
        <v>1</v>
      </c>
      <c r="F2847">
        <v>3.27</v>
      </c>
      <c r="G2847">
        <v>0.38</v>
      </c>
      <c r="H2847">
        <v>524.99</v>
      </c>
      <c r="I2847">
        <v>1.67</v>
      </c>
      <c r="J2847">
        <v>14.81</v>
      </c>
      <c r="K2847">
        <v>2841</v>
      </c>
      <c r="L2847">
        <v>351.74</v>
      </c>
      <c r="M2847">
        <v>503.99</v>
      </c>
      <c r="N2847">
        <v>8.74</v>
      </c>
      <c r="O2847">
        <v>13.63</v>
      </c>
      <c r="P2847">
        <v>0.68</v>
      </c>
      <c r="Q2847">
        <v>1.35</v>
      </c>
      <c r="R2847">
        <v>4000</v>
      </c>
      <c r="S2847">
        <v>17000</v>
      </c>
      <c r="T2847" t="s">
        <v>5671</v>
      </c>
      <c r="U2847" t="s">
        <v>8563</v>
      </c>
    </row>
    <row r="2848" spans="1:21" x14ac:dyDescent="0.25">
      <c r="A2848" t="s">
        <v>21</v>
      </c>
      <c r="B2848" t="s">
        <v>2863</v>
      </c>
      <c r="C2848">
        <v>0</v>
      </c>
      <c r="D2848">
        <v>1</v>
      </c>
      <c r="E2848">
        <v>1</v>
      </c>
      <c r="F2848">
        <v>0.7</v>
      </c>
      <c r="G2848">
        <v>0.34</v>
      </c>
      <c r="H2848">
        <v>239.43</v>
      </c>
      <c r="I2848">
        <v>0.73</v>
      </c>
      <c r="J2848">
        <v>5.61</v>
      </c>
      <c r="K2848">
        <v>2842</v>
      </c>
      <c r="L2848">
        <v>160.41999999999999</v>
      </c>
      <c r="M2848">
        <v>229.85</v>
      </c>
      <c r="N2848">
        <v>3.31</v>
      </c>
      <c r="O2848">
        <v>5.17</v>
      </c>
      <c r="P2848">
        <v>0.3</v>
      </c>
      <c r="Q2848">
        <v>0.59</v>
      </c>
      <c r="R2848">
        <v>4000</v>
      </c>
      <c r="S2848">
        <v>16000</v>
      </c>
      <c r="T2848" t="s">
        <v>5672</v>
      </c>
      <c r="U2848" t="s">
        <v>8564</v>
      </c>
    </row>
    <row r="2849" spans="1:21" x14ac:dyDescent="0.25">
      <c r="A2849" t="s">
        <v>21</v>
      </c>
      <c r="B2849" t="s">
        <v>2864</v>
      </c>
      <c r="C2849">
        <v>0</v>
      </c>
      <c r="D2849">
        <v>1</v>
      </c>
      <c r="E2849">
        <v>1</v>
      </c>
      <c r="F2849">
        <v>36.36</v>
      </c>
      <c r="G2849">
        <v>0.33</v>
      </c>
      <c r="H2849">
        <v>968.81</v>
      </c>
      <c r="I2849">
        <v>3.23</v>
      </c>
      <c r="J2849">
        <v>31.25</v>
      </c>
      <c r="K2849">
        <v>2843</v>
      </c>
      <c r="L2849">
        <v>649.1</v>
      </c>
      <c r="M2849">
        <v>930.06</v>
      </c>
      <c r="N2849">
        <v>18.440000000000001</v>
      </c>
      <c r="O2849">
        <v>28.75</v>
      </c>
      <c r="P2849">
        <v>1.32</v>
      </c>
      <c r="Q2849">
        <v>2.62</v>
      </c>
      <c r="R2849">
        <v>4000</v>
      </c>
      <c r="S2849">
        <v>15000</v>
      </c>
      <c r="T2849" t="s">
        <v>2960</v>
      </c>
      <c r="U2849" t="s">
        <v>8565</v>
      </c>
    </row>
    <row r="2850" spans="1:21" x14ac:dyDescent="0.25">
      <c r="A2850" t="s">
        <v>21</v>
      </c>
      <c r="B2850" t="s">
        <v>2865</v>
      </c>
      <c r="C2850">
        <v>0</v>
      </c>
      <c r="D2850">
        <v>1</v>
      </c>
      <c r="E2850">
        <v>1</v>
      </c>
      <c r="F2850">
        <v>2.2200000000000002</v>
      </c>
      <c r="G2850">
        <v>0.28000000000000003</v>
      </c>
      <c r="H2850">
        <v>296.75</v>
      </c>
      <c r="I2850">
        <v>0.73</v>
      </c>
      <c r="J2850">
        <v>6.07</v>
      </c>
      <c r="K2850">
        <v>2844</v>
      </c>
      <c r="L2850">
        <v>198.82</v>
      </c>
      <c r="M2850">
        <v>284.88</v>
      </c>
      <c r="N2850">
        <v>3.58</v>
      </c>
      <c r="O2850">
        <v>5.58</v>
      </c>
      <c r="P2850">
        <v>0.3</v>
      </c>
      <c r="Q2850">
        <v>0.59</v>
      </c>
      <c r="R2850">
        <v>3000</v>
      </c>
      <c r="S2850">
        <v>13000</v>
      </c>
      <c r="T2850" t="s">
        <v>5673</v>
      </c>
      <c r="U2850" t="s">
        <v>8566</v>
      </c>
    </row>
    <row r="2851" spans="1:21" x14ac:dyDescent="0.25">
      <c r="A2851" t="s">
        <v>21</v>
      </c>
      <c r="B2851" t="s">
        <v>2866</v>
      </c>
      <c r="C2851">
        <v>0</v>
      </c>
      <c r="D2851">
        <v>1</v>
      </c>
      <c r="E2851">
        <v>1</v>
      </c>
      <c r="F2851">
        <v>0.93</v>
      </c>
      <c r="G2851">
        <v>0.26</v>
      </c>
      <c r="H2851">
        <v>318.04000000000002</v>
      </c>
      <c r="I2851">
        <v>0.53</v>
      </c>
      <c r="J2851">
        <v>4.4800000000000004</v>
      </c>
      <c r="K2851">
        <v>2845</v>
      </c>
      <c r="L2851">
        <v>213.08</v>
      </c>
      <c r="M2851">
        <v>305.32</v>
      </c>
      <c r="N2851">
        <v>2.64</v>
      </c>
      <c r="O2851">
        <v>4.12</v>
      </c>
      <c r="P2851">
        <v>0.22</v>
      </c>
      <c r="Q2851">
        <v>0.43</v>
      </c>
      <c r="R2851">
        <v>3000</v>
      </c>
      <c r="S2851">
        <v>12000</v>
      </c>
      <c r="T2851" t="s">
        <v>5674</v>
      </c>
      <c r="U2851" t="s">
        <v>8567</v>
      </c>
    </row>
    <row r="2852" spans="1:21" x14ac:dyDescent="0.25">
      <c r="A2852" t="s">
        <v>21</v>
      </c>
      <c r="B2852" t="s">
        <v>2867</v>
      </c>
      <c r="C2852">
        <v>0</v>
      </c>
      <c r="D2852">
        <v>1</v>
      </c>
      <c r="E2852">
        <v>1</v>
      </c>
      <c r="F2852">
        <v>1.1399999999999999</v>
      </c>
      <c r="G2852">
        <v>0.26</v>
      </c>
      <c r="H2852">
        <v>273.56</v>
      </c>
      <c r="I2852">
        <v>0.5</v>
      </c>
      <c r="J2852">
        <v>4</v>
      </c>
      <c r="K2852">
        <v>2846</v>
      </c>
      <c r="L2852">
        <v>183.29</v>
      </c>
      <c r="M2852">
        <v>262.62</v>
      </c>
      <c r="N2852">
        <v>2.36</v>
      </c>
      <c r="O2852">
        <v>3.68</v>
      </c>
      <c r="P2852">
        <v>0.21</v>
      </c>
      <c r="Q2852">
        <v>0.41</v>
      </c>
      <c r="R2852">
        <v>3000</v>
      </c>
      <c r="S2852">
        <v>12000</v>
      </c>
      <c r="T2852" t="s">
        <v>5675</v>
      </c>
      <c r="U2852" t="s">
        <v>8568</v>
      </c>
    </row>
    <row r="2853" spans="1:21" x14ac:dyDescent="0.25">
      <c r="A2853" t="s">
        <v>21</v>
      </c>
      <c r="B2853" t="s">
        <v>2868</v>
      </c>
      <c r="C2853">
        <v>0</v>
      </c>
      <c r="D2853">
        <v>1</v>
      </c>
      <c r="E2853">
        <v>1</v>
      </c>
      <c r="F2853">
        <v>0.98</v>
      </c>
      <c r="G2853">
        <v>0.26</v>
      </c>
      <c r="H2853">
        <v>233.92</v>
      </c>
      <c r="I2853">
        <v>0.56000000000000005</v>
      </c>
      <c r="J2853">
        <v>4.74</v>
      </c>
      <c r="K2853">
        <v>2847</v>
      </c>
      <c r="L2853">
        <v>156.72999999999999</v>
      </c>
      <c r="M2853">
        <v>224.57</v>
      </c>
      <c r="N2853">
        <v>2.8</v>
      </c>
      <c r="O2853">
        <v>4.3600000000000003</v>
      </c>
      <c r="P2853">
        <v>0.23</v>
      </c>
      <c r="Q2853">
        <v>0.45</v>
      </c>
      <c r="R2853">
        <v>3000</v>
      </c>
      <c r="S2853">
        <v>12000</v>
      </c>
      <c r="T2853" t="s">
        <v>5676</v>
      </c>
      <c r="U2853" t="s">
        <v>8569</v>
      </c>
    </row>
    <row r="2854" spans="1:21" x14ac:dyDescent="0.25">
      <c r="A2854" t="s">
        <v>21</v>
      </c>
      <c r="B2854" t="s">
        <v>2869</v>
      </c>
      <c r="C2854">
        <v>0</v>
      </c>
      <c r="D2854">
        <v>1</v>
      </c>
      <c r="E2854">
        <v>1</v>
      </c>
      <c r="F2854">
        <v>0.97</v>
      </c>
      <c r="G2854">
        <v>0.24</v>
      </c>
      <c r="H2854">
        <v>177.13</v>
      </c>
      <c r="I2854">
        <v>0.54</v>
      </c>
      <c r="J2854">
        <v>4.29</v>
      </c>
      <c r="K2854">
        <v>2848</v>
      </c>
      <c r="L2854">
        <v>118.67</v>
      </c>
      <c r="M2854">
        <v>170.04</v>
      </c>
      <c r="N2854">
        <v>2.5299999999999998</v>
      </c>
      <c r="O2854">
        <v>3.95</v>
      </c>
      <c r="P2854">
        <v>0.22</v>
      </c>
      <c r="Q2854">
        <v>0.44</v>
      </c>
      <c r="R2854">
        <v>3000</v>
      </c>
      <c r="S2854">
        <v>11000</v>
      </c>
      <c r="T2854" t="s">
        <v>5677</v>
      </c>
      <c r="U2854" t="s">
        <v>8570</v>
      </c>
    </row>
    <row r="2855" spans="1:21" x14ac:dyDescent="0.25">
      <c r="A2855" t="s">
        <v>21</v>
      </c>
      <c r="B2855" t="s">
        <v>2870</v>
      </c>
      <c r="C2855">
        <v>0</v>
      </c>
      <c r="D2855">
        <v>1</v>
      </c>
      <c r="E2855">
        <v>1</v>
      </c>
      <c r="F2855">
        <v>2.99</v>
      </c>
      <c r="G2855">
        <v>0.21</v>
      </c>
      <c r="H2855">
        <v>281.8</v>
      </c>
      <c r="I2855">
        <v>0.64</v>
      </c>
      <c r="J2855">
        <v>5.69</v>
      </c>
      <c r="K2855">
        <v>2849</v>
      </c>
      <c r="L2855">
        <v>188.8</v>
      </c>
      <c r="M2855">
        <v>270.52999999999997</v>
      </c>
      <c r="N2855">
        <v>3.36</v>
      </c>
      <c r="O2855">
        <v>5.24</v>
      </c>
      <c r="P2855">
        <v>0.26</v>
      </c>
      <c r="Q2855">
        <v>0.51</v>
      </c>
      <c r="R2855">
        <v>2000</v>
      </c>
      <c r="S2855">
        <v>10000</v>
      </c>
      <c r="T2855" t="s">
        <v>4557</v>
      </c>
      <c r="U2855" t="s">
        <v>8571</v>
      </c>
    </row>
    <row r="2856" spans="1:21" x14ac:dyDescent="0.25">
      <c r="A2856" t="s">
        <v>21</v>
      </c>
      <c r="B2856" t="s">
        <v>2871</v>
      </c>
      <c r="C2856">
        <v>0</v>
      </c>
      <c r="D2856">
        <v>1</v>
      </c>
      <c r="E2856">
        <v>1</v>
      </c>
      <c r="F2856">
        <v>1.1000000000000001</v>
      </c>
      <c r="G2856">
        <v>0.2</v>
      </c>
      <c r="H2856">
        <v>270.12</v>
      </c>
      <c r="I2856">
        <v>0.42</v>
      </c>
      <c r="J2856">
        <v>3.47</v>
      </c>
      <c r="K2856">
        <v>2850</v>
      </c>
      <c r="L2856">
        <v>180.98</v>
      </c>
      <c r="M2856">
        <v>259.31</v>
      </c>
      <c r="N2856">
        <v>2.04</v>
      </c>
      <c r="O2856">
        <v>3.19</v>
      </c>
      <c r="P2856">
        <v>0.17</v>
      </c>
      <c r="Q2856">
        <v>0.34</v>
      </c>
      <c r="R2856">
        <v>2000</v>
      </c>
      <c r="S2856">
        <v>9000</v>
      </c>
      <c r="T2856" t="s">
        <v>5678</v>
      </c>
      <c r="U2856" t="s">
        <v>8572</v>
      </c>
    </row>
    <row r="2857" spans="1:21" x14ac:dyDescent="0.25">
      <c r="A2857" t="s">
        <v>21</v>
      </c>
      <c r="B2857" t="s">
        <v>2872</v>
      </c>
      <c r="C2857">
        <v>0</v>
      </c>
      <c r="D2857">
        <v>1</v>
      </c>
      <c r="E2857">
        <v>1</v>
      </c>
      <c r="F2857">
        <v>0.71</v>
      </c>
      <c r="G2857">
        <v>0.2</v>
      </c>
      <c r="H2857">
        <v>146.6</v>
      </c>
      <c r="I2857">
        <v>0.52</v>
      </c>
      <c r="J2857">
        <v>4.18</v>
      </c>
      <c r="K2857">
        <v>2851</v>
      </c>
      <c r="L2857">
        <v>98.22</v>
      </c>
      <c r="M2857">
        <v>140.74</v>
      </c>
      <c r="N2857">
        <v>2.4700000000000002</v>
      </c>
      <c r="O2857">
        <v>3.84</v>
      </c>
      <c r="P2857">
        <v>0.21</v>
      </c>
      <c r="Q2857">
        <v>0.42</v>
      </c>
      <c r="R2857">
        <v>2000</v>
      </c>
      <c r="S2857">
        <v>9000</v>
      </c>
      <c r="T2857" t="s">
        <v>5679</v>
      </c>
      <c r="U2857" t="s">
        <v>8573</v>
      </c>
    </row>
    <row r="2858" spans="1:21" x14ac:dyDescent="0.25">
      <c r="A2858" t="s">
        <v>21</v>
      </c>
      <c r="B2858" t="s">
        <v>2873</v>
      </c>
      <c r="C2858">
        <v>0</v>
      </c>
      <c r="D2858">
        <v>1</v>
      </c>
      <c r="E2858">
        <v>1</v>
      </c>
      <c r="F2858">
        <v>1.41</v>
      </c>
      <c r="G2858">
        <v>0.19</v>
      </c>
      <c r="H2858">
        <v>221.73</v>
      </c>
      <c r="I2858">
        <v>0.56999999999999995</v>
      </c>
      <c r="J2858">
        <v>4.91</v>
      </c>
      <c r="K2858">
        <v>2852</v>
      </c>
      <c r="L2858">
        <v>148.56</v>
      </c>
      <c r="M2858">
        <v>212.86</v>
      </c>
      <c r="N2858">
        <v>2.9</v>
      </c>
      <c r="O2858">
        <v>4.5199999999999996</v>
      </c>
      <c r="P2858">
        <v>0.23</v>
      </c>
      <c r="Q2858">
        <v>0.46</v>
      </c>
      <c r="R2858">
        <v>2000</v>
      </c>
      <c r="S2858">
        <v>9000</v>
      </c>
      <c r="T2858" t="s">
        <v>5680</v>
      </c>
      <c r="U2858" t="s">
        <v>8574</v>
      </c>
    </row>
    <row r="2859" spans="1:21" x14ac:dyDescent="0.25">
      <c r="A2859" t="s">
        <v>21</v>
      </c>
      <c r="B2859" t="s">
        <v>2874</v>
      </c>
      <c r="C2859">
        <v>0</v>
      </c>
      <c r="D2859">
        <v>1</v>
      </c>
      <c r="E2859">
        <v>1</v>
      </c>
      <c r="F2859">
        <v>1.31</v>
      </c>
      <c r="G2859">
        <v>0.18</v>
      </c>
      <c r="H2859">
        <v>211.89</v>
      </c>
      <c r="I2859">
        <v>0.47</v>
      </c>
      <c r="J2859">
        <v>4.0199999999999996</v>
      </c>
      <c r="K2859">
        <v>2853</v>
      </c>
      <c r="L2859">
        <v>141.97</v>
      </c>
      <c r="M2859">
        <v>203.42</v>
      </c>
      <c r="N2859">
        <v>2.37</v>
      </c>
      <c r="O2859">
        <v>3.7</v>
      </c>
      <c r="P2859">
        <v>0.19</v>
      </c>
      <c r="Q2859">
        <v>0.38</v>
      </c>
      <c r="R2859">
        <v>2000</v>
      </c>
      <c r="S2859">
        <v>8000</v>
      </c>
      <c r="T2859" t="s">
        <v>5681</v>
      </c>
      <c r="U2859" t="s">
        <v>8575</v>
      </c>
    </row>
    <row r="2860" spans="1:21" x14ac:dyDescent="0.25">
      <c r="A2860" t="s">
        <v>21</v>
      </c>
      <c r="B2860" t="s">
        <v>2875</v>
      </c>
      <c r="C2860">
        <v>0</v>
      </c>
      <c r="D2860">
        <v>1</v>
      </c>
      <c r="E2860">
        <v>1</v>
      </c>
      <c r="F2860">
        <v>6.1</v>
      </c>
      <c r="G2860">
        <v>0.17</v>
      </c>
      <c r="H2860">
        <v>275.74</v>
      </c>
      <c r="I2860">
        <v>1.01</v>
      </c>
      <c r="J2860">
        <v>9.57</v>
      </c>
      <c r="K2860">
        <v>2854</v>
      </c>
      <c r="L2860">
        <v>184.75</v>
      </c>
      <c r="M2860">
        <v>264.70999999999998</v>
      </c>
      <c r="N2860">
        <v>5.65</v>
      </c>
      <c r="O2860">
        <v>8.81</v>
      </c>
      <c r="P2860">
        <v>0.42</v>
      </c>
      <c r="Q2860">
        <v>0.82</v>
      </c>
      <c r="R2860">
        <v>2000</v>
      </c>
      <c r="S2860">
        <v>8000</v>
      </c>
      <c r="T2860" t="s">
        <v>5682</v>
      </c>
      <c r="U2860" t="s">
        <v>8576</v>
      </c>
    </row>
    <row r="2861" spans="1:21" x14ac:dyDescent="0.25">
      <c r="A2861" t="s">
        <v>21</v>
      </c>
      <c r="B2861" t="s">
        <v>2876</v>
      </c>
      <c r="C2861">
        <v>0</v>
      </c>
      <c r="D2861">
        <v>1</v>
      </c>
      <c r="E2861">
        <v>1</v>
      </c>
      <c r="F2861">
        <v>2.71</v>
      </c>
      <c r="G2861">
        <v>0.17</v>
      </c>
      <c r="H2861">
        <v>221.17</v>
      </c>
      <c r="I2861">
        <v>0.31</v>
      </c>
      <c r="J2861">
        <v>2.6</v>
      </c>
      <c r="K2861">
        <v>2855</v>
      </c>
      <c r="L2861">
        <v>148.19</v>
      </c>
      <c r="M2861">
        <v>212.33</v>
      </c>
      <c r="N2861">
        <v>1.53</v>
      </c>
      <c r="O2861">
        <v>2.39</v>
      </c>
      <c r="P2861">
        <v>0.13</v>
      </c>
      <c r="Q2861">
        <v>0.25</v>
      </c>
      <c r="R2861">
        <v>2000</v>
      </c>
      <c r="S2861">
        <v>8000</v>
      </c>
      <c r="T2861" t="s">
        <v>4557</v>
      </c>
      <c r="U2861" t="s">
        <v>8577</v>
      </c>
    </row>
    <row r="2862" spans="1:21" x14ac:dyDescent="0.25">
      <c r="A2862" t="s">
        <v>21</v>
      </c>
      <c r="B2862" t="s">
        <v>2877</v>
      </c>
      <c r="C2862">
        <v>0</v>
      </c>
      <c r="D2862">
        <v>1</v>
      </c>
      <c r="E2862">
        <v>1</v>
      </c>
      <c r="F2862">
        <v>2.91</v>
      </c>
      <c r="G2862">
        <v>0.14000000000000001</v>
      </c>
      <c r="H2862">
        <v>245.42</v>
      </c>
      <c r="I2862">
        <v>0.8</v>
      </c>
      <c r="J2862">
        <v>7.42</v>
      </c>
      <c r="K2862">
        <v>2856</v>
      </c>
      <c r="L2862">
        <v>164.43</v>
      </c>
      <c r="M2862">
        <v>235.6</v>
      </c>
      <c r="N2862">
        <v>4.38</v>
      </c>
      <c r="O2862">
        <v>6.82</v>
      </c>
      <c r="P2862">
        <v>0.33</v>
      </c>
      <c r="Q2862">
        <v>0.65</v>
      </c>
      <c r="R2862">
        <v>2000</v>
      </c>
      <c r="S2862">
        <v>6000</v>
      </c>
      <c r="T2862" t="s">
        <v>5683</v>
      </c>
      <c r="U2862" t="s">
        <v>8578</v>
      </c>
    </row>
    <row r="2863" spans="1:21" x14ac:dyDescent="0.25">
      <c r="A2863" t="s">
        <v>21</v>
      </c>
      <c r="B2863" t="s">
        <v>2878</v>
      </c>
      <c r="C2863">
        <v>0</v>
      </c>
      <c r="D2863">
        <v>1</v>
      </c>
      <c r="E2863">
        <v>1</v>
      </c>
      <c r="F2863">
        <v>1.08</v>
      </c>
      <c r="G2863">
        <v>0.13</v>
      </c>
      <c r="H2863">
        <v>101.6</v>
      </c>
      <c r="I2863">
        <v>0.33</v>
      </c>
      <c r="J2863">
        <v>2.67</v>
      </c>
      <c r="K2863">
        <v>2857</v>
      </c>
      <c r="L2863">
        <v>68.069999999999993</v>
      </c>
      <c r="M2863">
        <v>97.54</v>
      </c>
      <c r="N2863">
        <v>1.57</v>
      </c>
      <c r="O2863">
        <v>2.4500000000000002</v>
      </c>
      <c r="P2863">
        <v>0.13</v>
      </c>
      <c r="Q2863">
        <v>0.26</v>
      </c>
      <c r="R2863">
        <v>1000</v>
      </c>
      <c r="S2863">
        <v>6000</v>
      </c>
      <c r="T2863" t="s">
        <v>5684</v>
      </c>
      <c r="U2863" t="s">
        <v>8579</v>
      </c>
    </row>
    <row r="2864" spans="1:21" x14ac:dyDescent="0.25">
      <c r="A2864" t="s">
        <v>21</v>
      </c>
      <c r="B2864" t="s">
        <v>2879</v>
      </c>
      <c r="C2864">
        <v>0</v>
      </c>
      <c r="D2864">
        <v>1</v>
      </c>
      <c r="E2864">
        <v>1</v>
      </c>
      <c r="F2864">
        <v>0.39</v>
      </c>
      <c r="G2864">
        <v>0.13</v>
      </c>
      <c r="H2864">
        <v>176.77</v>
      </c>
      <c r="I2864">
        <v>0.21</v>
      </c>
      <c r="J2864">
        <v>1.65</v>
      </c>
      <c r="K2864">
        <v>2858</v>
      </c>
      <c r="L2864">
        <v>118.44</v>
      </c>
      <c r="M2864">
        <v>169.7</v>
      </c>
      <c r="N2864">
        <v>0.97</v>
      </c>
      <c r="O2864">
        <v>1.52</v>
      </c>
      <c r="P2864">
        <v>0.09</v>
      </c>
      <c r="Q2864">
        <v>0.17</v>
      </c>
      <c r="R2864">
        <v>1000</v>
      </c>
      <c r="S2864">
        <v>6000</v>
      </c>
      <c r="T2864" t="s">
        <v>5685</v>
      </c>
      <c r="U2864" t="s">
        <v>8580</v>
      </c>
    </row>
    <row r="2865" spans="1:21" x14ac:dyDescent="0.25">
      <c r="A2865" t="s">
        <v>21</v>
      </c>
      <c r="B2865" t="s">
        <v>2880</v>
      </c>
      <c r="C2865">
        <v>0</v>
      </c>
      <c r="D2865">
        <v>1</v>
      </c>
      <c r="E2865">
        <v>1</v>
      </c>
      <c r="F2865">
        <v>0.69</v>
      </c>
      <c r="G2865">
        <v>0.12</v>
      </c>
      <c r="H2865">
        <v>106.31</v>
      </c>
      <c r="I2865">
        <v>0.3</v>
      </c>
      <c r="J2865">
        <v>2.5099999999999998</v>
      </c>
      <c r="K2865">
        <v>2859</v>
      </c>
      <c r="L2865">
        <v>71.23</v>
      </c>
      <c r="M2865">
        <v>102.06</v>
      </c>
      <c r="N2865">
        <v>1.48</v>
      </c>
      <c r="O2865">
        <v>2.31</v>
      </c>
      <c r="P2865">
        <v>0.12</v>
      </c>
      <c r="Q2865">
        <v>0.24</v>
      </c>
      <c r="R2865">
        <v>1000</v>
      </c>
      <c r="S2865">
        <v>6000</v>
      </c>
      <c r="T2865" t="s">
        <v>5686</v>
      </c>
      <c r="U2865" t="s">
        <v>8581</v>
      </c>
    </row>
    <row r="2866" spans="1:21" x14ac:dyDescent="0.25">
      <c r="A2866" t="s">
        <v>21</v>
      </c>
      <c r="B2866" t="s">
        <v>2881</v>
      </c>
      <c r="C2866">
        <v>0</v>
      </c>
      <c r="D2866">
        <v>1</v>
      </c>
      <c r="E2866">
        <v>1</v>
      </c>
      <c r="F2866">
        <v>0.67</v>
      </c>
      <c r="G2866">
        <v>0.12</v>
      </c>
      <c r="H2866">
        <v>92.43</v>
      </c>
      <c r="I2866">
        <v>0.25</v>
      </c>
      <c r="J2866">
        <v>2.0099999999999998</v>
      </c>
      <c r="K2866">
        <v>2860</v>
      </c>
      <c r="L2866">
        <v>61.93</v>
      </c>
      <c r="M2866">
        <v>88.73</v>
      </c>
      <c r="N2866">
        <v>1.19</v>
      </c>
      <c r="O2866">
        <v>1.85</v>
      </c>
      <c r="P2866">
        <v>0.1</v>
      </c>
      <c r="Q2866">
        <v>0.2</v>
      </c>
      <c r="R2866">
        <v>1000</v>
      </c>
      <c r="S2866">
        <v>5000</v>
      </c>
      <c r="T2866" t="s">
        <v>5687</v>
      </c>
      <c r="U2866" t="s">
        <v>8582</v>
      </c>
    </row>
    <row r="2867" spans="1:21" x14ac:dyDescent="0.25">
      <c r="A2867" t="s">
        <v>21</v>
      </c>
      <c r="B2867" t="s">
        <v>2882</v>
      </c>
      <c r="C2867">
        <v>0</v>
      </c>
      <c r="D2867">
        <v>1</v>
      </c>
      <c r="E2867">
        <v>1</v>
      </c>
      <c r="F2867">
        <v>0.17</v>
      </c>
      <c r="G2867">
        <v>0.11</v>
      </c>
      <c r="H2867">
        <v>118.42</v>
      </c>
      <c r="I2867">
        <v>0.17</v>
      </c>
      <c r="J2867">
        <v>1.31</v>
      </c>
      <c r="K2867">
        <v>2861</v>
      </c>
      <c r="L2867">
        <v>79.34</v>
      </c>
      <c r="M2867">
        <v>113.68</v>
      </c>
      <c r="N2867">
        <v>0.77</v>
      </c>
      <c r="O2867">
        <v>1.21</v>
      </c>
      <c r="P2867">
        <v>7.0000000000000007E-2</v>
      </c>
      <c r="Q2867">
        <v>0.14000000000000001</v>
      </c>
      <c r="R2867">
        <v>1000</v>
      </c>
      <c r="S2867">
        <v>5000</v>
      </c>
      <c r="T2867" t="s">
        <v>5688</v>
      </c>
      <c r="U2867" t="s">
        <v>8583</v>
      </c>
    </row>
    <row r="2868" spans="1:21" x14ac:dyDescent="0.25">
      <c r="A2868" t="s">
        <v>21</v>
      </c>
      <c r="B2868" t="s">
        <v>2883</v>
      </c>
      <c r="C2868">
        <v>0</v>
      </c>
      <c r="D2868">
        <v>1</v>
      </c>
      <c r="E2868">
        <v>1</v>
      </c>
      <c r="F2868">
        <v>0.82</v>
      </c>
      <c r="G2868">
        <v>0.1</v>
      </c>
      <c r="H2868">
        <v>97.69</v>
      </c>
      <c r="I2868">
        <v>0.32</v>
      </c>
      <c r="J2868">
        <v>2.69</v>
      </c>
      <c r="K2868">
        <v>2862</v>
      </c>
      <c r="L2868">
        <v>65.45</v>
      </c>
      <c r="M2868">
        <v>93.78</v>
      </c>
      <c r="N2868">
        <v>1.59</v>
      </c>
      <c r="O2868">
        <v>2.48</v>
      </c>
      <c r="P2868">
        <v>0.13</v>
      </c>
      <c r="Q2868">
        <v>0.26</v>
      </c>
      <c r="R2868">
        <v>1000</v>
      </c>
      <c r="S2868">
        <v>4000</v>
      </c>
      <c r="T2868" t="s">
        <v>5689</v>
      </c>
      <c r="U2868" t="s">
        <v>8584</v>
      </c>
    </row>
    <row r="2869" spans="1:21" x14ac:dyDescent="0.25">
      <c r="A2869" t="s">
        <v>21</v>
      </c>
      <c r="B2869" t="s">
        <v>2884</v>
      </c>
      <c r="C2869">
        <v>0</v>
      </c>
      <c r="D2869">
        <v>1</v>
      </c>
      <c r="E2869">
        <v>1</v>
      </c>
      <c r="F2869">
        <v>0.98</v>
      </c>
      <c r="G2869">
        <v>0.09</v>
      </c>
      <c r="H2869">
        <v>74.430000000000007</v>
      </c>
      <c r="I2869">
        <v>0.27</v>
      </c>
      <c r="J2869">
        <v>2.2799999999999998</v>
      </c>
      <c r="K2869">
        <v>2863</v>
      </c>
      <c r="L2869">
        <v>49.87</v>
      </c>
      <c r="M2869">
        <v>71.45</v>
      </c>
      <c r="N2869">
        <v>1.35</v>
      </c>
      <c r="O2869">
        <v>2.1</v>
      </c>
      <c r="P2869">
        <v>0.11</v>
      </c>
      <c r="Q2869">
        <v>0.22</v>
      </c>
      <c r="R2869">
        <v>1000</v>
      </c>
      <c r="S2869">
        <v>4000</v>
      </c>
      <c r="T2869" t="s">
        <v>5690</v>
      </c>
      <c r="U2869" t="s">
        <v>8585</v>
      </c>
    </row>
    <row r="2870" spans="1:21" x14ac:dyDescent="0.25">
      <c r="A2870" t="s">
        <v>21</v>
      </c>
      <c r="B2870" t="s">
        <v>2885</v>
      </c>
      <c r="C2870">
        <v>0</v>
      </c>
      <c r="D2870">
        <v>1</v>
      </c>
      <c r="E2870">
        <v>1</v>
      </c>
      <c r="F2870">
        <v>6.5</v>
      </c>
      <c r="G2870">
        <v>0.08</v>
      </c>
      <c r="H2870">
        <v>297.89</v>
      </c>
      <c r="I2870">
        <v>0.87</v>
      </c>
      <c r="J2870">
        <v>8.48</v>
      </c>
      <c r="K2870">
        <v>2864</v>
      </c>
      <c r="L2870">
        <v>199.59</v>
      </c>
      <c r="M2870">
        <v>285.97000000000003</v>
      </c>
      <c r="N2870">
        <v>5</v>
      </c>
      <c r="O2870">
        <v>7.8</v>
      </c>
      <c r="P2870">
        <v>0.36</v>
      </c>
      <c r="Q2870">
        <v>0.71</v>
      </c>
      <c r="R2870">
        <v>1000</v>
      </c>
      <c r="S2870">
        <v>3000</v>
      </c>
      <c r="T2870" t="s">
        <v>5691</v>
      </c>
      <c r="U2870" t="s">
        <v>8586</v>
      </c>
    </row>
    <row r="2871" spans="1:21" x14ac:dyDescent="0.25">
      <c r="A2871" t="s">
        <v>21</v>
      </c>
      <c r="B2871" t="s">
        <v>2886</v>
      </c>
      <c r="C2871">
        <v>0</v>
      </c>
      <c r="D2871">
        <v>1</v>
      </c>
      <c r="E2871">
        <v>1</v>
      </c>
      <c r="F2871">
        <v>0.84</v>
      </c>
      <c r="G2871">
        <v>7.0000000000000007E-2</v>
      </c>
      <c r="H2871">
        <v>44.98</v>
      </c>
      <c r="I2871">
        <v>0.15</v>
      </c>
      <c r="J2871">
        <v>1.19</v>
      </c>
      <c r="K2871">
        <v>2865</v>
      </c>
      <c r="L2871">
        <v>30.14</v>
      </c>
      <c r="M2871">
        <v>43.18</v>
      </c>
      <c r="N2871">
        <v>0.7</v>
      </c>
      <c r="O2871">
        <v>1.1000000000000001</v>
      </c>
      <c r="P2871">
        <v>0.06</v>
      </c>
      <c r="Q2871">
        <v>0.12</v>
      </c>
      <c r="R2871">
        <v>1000</v>
      </c>
      <c r="S2871">
        <v>3000</v>
      </c>
      <c r="T2871" t="s">
        <v>5692</v>
      </c>
      <c r="U2871" t="s">
        <v>8587</v>
      </c>
    </row>
    <row r="2872" spans="1:21" x14ac:dyDescent="0.25">
      <c r="A2872" t="s">
        <v>21</v>
      </c>
      <c r="B2872" t="s">
        <v>2887</v>
      </c>
      <c r="C2872">
        <v>0</v>
      </c>
      <c r="D2872">
        <v>1</v>
      </c>
      <c r="E2872">
        <v>1</v>
      </c>
      <c r="F2872">
        <v>1.19</v>
      </c>
      <c r="G2872">
        <v>0.06</v>
      </c>
      <c r="H2872">
        <v>84.38</v>
      </c>
      <c r="I2872">
        <v>0.17</v>
      </c>
      <c r="J2872">
        <v>1.49</v>
      </c>
      <c r="K2872">
        <v>2866</v>
      </c>
      <c r="L2872">
        <v>56.54</v>
      </c>
      <c r="M2872">
        <v>81.010000000000005</v>
      </c>
      <c r="N2872">
        <v>0.88</v>
      </c>
      <c r="O2872">
        <v>1.37</v>
      </c>
      <c r="P2872">
        <v>7.0000000000000007E-2</v>
      </c>
      <c r="Q2872">
        <v>0.14000000000000001</v>
      </c>
      <c r="R2872">
        <v>1000</v>
      </c>
      <c r="S2872">
        <v>3000</v>
      </c>
      <c r="T2872" t="s">
        <v>2989</v>
      </c>
      <c r="U2872" t="s">
        <v>8588</v>
      </c>
    </row>
    <row r="2873" spans="1:21" x14ac:dyDescent="0.25">
      <c r="A2873" t="s">
        <v>21</v>
      </c>
      <c r="B2873" t="s">
        <v>2888</v>
      </c>
      <c r="C2873">
        <v>0</v>
      </c>
      <c r="D2873">
        <v>1</v>
      </c>
      <c r="E2873">
        <v>1</v>
      </c>
      <c r="F2873">
        <v>0.5</v>
      </c>
      <c r="G2873">
        <v>0.04</v>
      </c>
      <c r="H2873">
        <v>76.84</v>
      </c>
      <c r="I2873">
        <v>0.15</v>
      </c>
      <c r="J2873">
        <v>1.49</v>
      </c>
      <c r="K2873">
        <v>2867</v>
      </c>
      <c r="L2873">
        <v>51.48</v>
      </c>
      <c r="M2873">
        <v>73.760000000000005</v>
      </c>
      <c r="N2873">
        <v>0.88</v>
      </c>
      <c r="O2873">
        <v>1.37</v>
      </c>
      <c r="P2873">
        <v>0.06</v>
      </c>
      <c r="Q2873">
        <v>0.12</v>
      </c>
      <c r="R2873">
        <v>0</v>
      </c>
      <c r="S2873">
        <v>2000</v>
      </c>
      <c r="T2873" t="s">
        <v>5693</v>
      </c>
      <c r="U2873" t="s">
        <v>8589</v>
      </c>
    </row>
    <row r="2874" spans="1:21" x14ac:dyDescent="0.25">
      <c r="A2874" t="s">
        <v>21</v>
      </c>
      <c r="B2874" t="s">
        <v>2889</v>
      </c>
      <c r="C2874">
        <v>0</v>
      </c>
      <c r="D2874">
        <v>1</v>
      </c>
      <c r="E2874">
        <v>1</v>
      </c>
      <c r="F2874">
        <v>0.03</v>
      </c>
      <c r="G2874">
        <v>0.03</v>
      </c>
      <c r="H2874">
        <v>14.95</v>
      </c>
      <c r="I2874">
        <v>0.06</v>
      </c>
      <c r="J2874">
        <v>0.41</v>
      </c>
      <c r="K2874">
        <v>2868</v>
      </c>
      <c r="L2874">
        <v>10.02</v>
      </c>
      <c r="M2874">
        <v>14.35</v>
      </c>
      <c r="N2874">
        <v>0.24</v>
      </c>
      <c r="O2874">
        <v>0.37</v>
      </c>
      <c r="P2874">
        <v>0.02</v>
      </c>
      <c r="Q2874">
        <v>0.05</v>
      </c>
      <c r="R2874">
        <v>0</v>
      </c>
      <c r="S2874">
        <v>1000</v>
      </c>
      <c r="T2874" t="s">
        <v>5694</v>
      </c>
      <c r="U2874" t="s">
        <v>8590</v>
      </c>
    </row>
    <row r="2875" spans="1:21" x14ac:dyDescent="0.25">
      <c r="A2875" t="s">
        <v>21</v>
      </c>
      <c r="B2875" t="s">
        <v>2890</v>
      </c>
      <c r="C2875">
        <v>0</v>
      </c>
      <c r="D2875">
        <v>1</v>
      </c>
      <c r="E2875">
        <v>1</v>
      </c>
      <c r="F2875">
        <v>0.03</v>
      </c>
      <c r="G2875">
        <v>0.03</v>
      </c>
      <c r="H2875">
        <v>25.43</v>
      </c>
      <c r="I2875">
        <v>0.04</v>
      </c>
      <c r="J2875">
        <v>0.34</v>
      </c>
      <c r="K2875">
        <v>2869</v>
      </c>
      <c r="L2875">
        <v>17.04</v>
      </c>
      <c r="M2875">
        <v>24.41</v>
      </c>
      <c r="N2875">
        <v>0.2</v>
      </c>
      <c r="O2875">
        <v>0.31</v>
      </c>
      <c r="P2875">
        <v>0.02</v>
      </c>
      <c r="Q2875">
        <v>0.04</v>
      </c>
      <c r="R2875">
        <v>0</v>
      </c>
      <c r="S2875">
        <v>1000</v>
      </c>
      <c r="T2875" t="s">
        <v>5695</v>
      </c>
      <c r="U2875" t="s">
        <v>8591</v>
      </c>
    </row>
    <row r="2876" spans="1:21" x14ac:dyDescent="0.25">
      <c r="A2876" t="s">
        <v>21</v>
      </c>
      <c r="B2876" t="s">
        <v>2891</v>
      </c>
      <c r="C2876">
        <v>0</v>
      </c>
      <c r="D2876">
        <v>1</v>
      </c>
      <c r="E2876">
        <v>1</v>
      </c>
      <c r="F2876">
        <v>0.03</v>
      </c>
      <c r="G2876">
        <v>0.03</v>
      </c>
      <c r="H2876">
        <v>11.46</v>
      </c>
      <c r="I2876">
        <v>0.05</v>
      </c>
      <c r="J2876">
        <v>0.46</v>
      </c>
      <c r="K2876">
        <v>2870</v>
      </c>
      <c r="L2876">
        <v>7.68</v>
      </c>
      <c r="M2876">
        <v>11</v>
      </c>
      <c r="N2876">
        <v>0.27</v>
      </c>
      <c r="O2876">
        <v>0.42</v>
      </c>
      <c r="P2876">
        <v>0.02</v>
      </c>
      <c r="Q2876">
        <v>0.04</v>
      </c>
      <c r="R2876">
        <v>0</v>
      </c>
      <c r="S2876">
        <v>1000</v>
      </c>
      <c r="T2876" t="s">
        <v>5696</v>
      </c>
      <c r="U2876" t="s">
        <v>8592</v>
      </c>
    </row>
    <row r="2877" spans="1:21" x14ac:dyDescent="0.25">
      <c r="A2877" t="s">
        <v>21</v>
      </c>
      <c r="B2877" t="s">
        <v>2892</v>
      </c>
      <c r="C2877">
        <v>0</v>
      </c>
      <c r="D2877">
        <v>1</v>
      </c>
      <c r="E2877">
        <v>1</v>
      </c>
      <c r="F2877">
        <v>0.03</v>
      </c>
      <c r="G2877">
        <v>0.03</v>
      </c>
      <c r="H2877">
        <v>13.31</v>
      </c>
      <c r="I2877">
        <v>0.06</v>
      </c>
      <c r="J2877">
        <v>0.42</v>
      </c>
      <c r="K2877">
        <v>2871</v>
      </c>
      <c r="L2877">
        <v>8.92</v>
      </c>
      <c r="M2877">
        <v>12.78</v>
      </c>
      <c r="N2877">
        <v>0.25</v>
      </c>
      <c r="O2877">
        <v>0.38</v>
      </c>
      <c r="P2877">
        <v>0.02</v>
      </c>
      <c r="Q2877">
        <v>0.05</v>
      </c>
      <c r="R2877">
        <v>0</v>
      </c>
      <c r="S2877">
        <v>1000</v>
      </c>
      <c r="T2877" t="s">
        <v>5697</v>
      </c>
      <c r="U2877" t="s">
        <v>8593</v>
      </c>
    </row>
    <row r="2878" spans="1:21" x14ac:dyDescent="0.25">
      <c r="A2878" t="s">
        <v>21</v>
      </c>
      <c r="B2878" t="s">
        <v>2893</v>
      </c>
      <c r="C2878">
        <v>0</v>
      </c>
      <c r="D2878">
        <v>1</v>
      </c>
      <c r="E2878">
        <v>1</v>
      </c>
      <c r="F2878">
        <v>0.03</v>
      </c>
      <c r="G2878">
        <v>0.03</v>
      </c>
      <c r="H2878">
        <v>19.27</v>
      </c>
      <c r="I2878">
        <v>0.05</v>
      </c>
      <c r="J2878">
        <v>0.34</v>
      </c>
      <c r="K2878">
        <v>2872</v>
      </c>
      <c r="L2878">
        <v>12.91</v>
      </c>
      <c r="M2878">
        <v>18.5</v>
      </c>
      <c r="N2878">
        <v>0.2</v>
      </c>
      <c r="O2878">
        <v>0.31</v>
      </c>
      <c r="P2878">
        <v>0.02</v>
      </c>
      <c r="Q2878">
        <v>0.04</v>
      </c>
      <c r="R2878">
        <v>0</v>
      </c>
      <c r="S2878">
        <v>1000</v>
      </c>
      <c r="T2878" t="s">
        <v>5698</v>
      </c>
      <c r="U2878" t="s">
        <v>8594</v>
      </c>
    </row>
    <row r="2879" spans="1:21" x14ac:dyDescent="0.25">
      <c r="A2879" t="s">
        <v>21</v>
      </c>
      <c r="B2879" t="s">
        <v>2894</v>
      </c>
      <c r="C2879">
        <v>0</v>
      </c>
      <c r="D2879">
        <v>1</v>
      </c>
      <c r="E2879">
        <v>1</v>
      </c>
      <c r="F2879">
        <v>0.03</v>
      </c>
      <c r="G2879">
        <v>0.03</v>
      </c>
      <c r="H2879">
        <v>43.37</v>
      </c>
      <c r="I2879">
        <v>0.04</v>
      </c>
      <c r="J2879">
        <v>0.3</v>
      </c>
      <c r="K2879">
        <v>2873</v>
      </c>
      <c r="L2879">
        <v>29.06</v>
      </c>
      <c r="M2879">
        <v>41.64</v>
      </c>
      <c r="N2879">
        <v>0.18</v>
      </c>
      <c r="O2879">
        <v>0.28000000000000003</v>
      </c>
      <c r="P2879">
        <v>0.02</v>
      </c>
      <c r="Q2879">
        <v>0.03</v>
      </c>
      <c r="R2879">
        <v>0</v>
      </c>
      <c r="S2879">
        <v>1000</v>
      </c>
      <c r="T2879" t="s">
        <v>5699</v>
      </c>
      <c r="U2879" t="s">
        <v>8595</v>
      </c>
    </row>
    <row r="2880" spans="1:21" x14ac:dyDescent="0.25">
      <c r="A2880" t="s">
        <v>21</v>
      </c>
      <c r="B2880" t="s">
        <v>2895</v>
      </c>
      <c r="C2880">
        <v>0</v>
      </c>
      <c r="D2880">
        <v>1</v>
      </c>
      <c r="E2880">
        <v>1</v>
      </c>
      <c r="F2880">
        <v>0.03</v>
      </c>
      <c r="G2880">
        <v>0.03</v>
      </c>
      <c r="H2880">
        <v>19.010000000000002</v>
      </c>
      <c r="I2880">
        <v>0.04</v>
      </c>
      <c r="J2880">
        <v>0.33</v>
      </c>
      <c r="K2880">
        <v>2874</v>
      </c>
      <c r="L2880">
        <v>12.74</v>
      </c>
      <c r="M2880">
        <v>18.25</v>
      </c>
      <c r="N2880">
        <v>0.2</v>
      </c>
      <c r="O2880">
        <v>0.3</v>
      </c>
      <c r="P2880">
        <v>0.02</v>
      </c>
      <c r="Q2880">
        <v>0.04</v>
      </c>
      <c r="R2880">
        <v>0</v>
      </c>
      <c r="S2880">
        <v>1000</v>
      </c>
      <c r="T2880" t="s">
        <v>5700</v>
      </c>
      <c r="U2880" t="s">
        <v>8596</v>
      </c>
    </row>
    <row r="2881" spans="1:21" x14ac:dyDescent="0.25">
      <c r="A2881" t="s">
        <v>21</v>
      </c>
      <c r="B2881" t="s">
        <v>2896</v>
      </c>
      <c r="C2881">
        <v>0</v>
      </c>
      <c r="D2881">
        <v>1</v>
      </c>
      <c r="E2881">
        <v>1</v>
      </c>
      <c r="F2881">
        <v>0.03</v>
      </c>
      <c r="G2881">
        <v>0.03</v>
      </c>
      <c r="H2881">
        <v>43.18</v>
      </c>
      <c r="I2881">
        <v>0.04</v>
      </c>
      <c r="J2881">
        <v>0.3</v>
      </c>
      <c r="K2881">
        <v>2875</v>
      </c>
      <c r="L2881">
        <v>28.93</v>
      </c>
      <c r="M2881">
        <v>41.45</v>
      </c>
      <c r="N2881">
        <v>0.18</v>
      </c>
      <c r="O2881">
        <v>0.27</v>
      </c>
      <c r="P2881">
        <v>0.02</v>
      </c>
      <c r="Q2881">
        <v>0.03</v>
      </c>
      <c r="R2881">
        <v>0</v>
      </c>
      <c r="S2881">
        <v>1000</v>
      </c>
      <c r="T2881" t="s">
        <v>5701</v>
      </c>
      <c r="U2881" t="s">
        <v>8597</v>
      </c>
    </row>
    <row r="2882" spans="1:21" x14ac:dyDescent="0.25">
      <c r="A2882" t="s">
        <v>21</v>
      </c>
      <c r="B2882" t="s">
        <v>2897</v>
      </c>
      <c r="C2882">
        <v>0</v>
      </c>
      <c r="D2882">
        <v>1</v>
      </c>
      <c r="E2882">
        <v>1</v>
      </c>
      <c r="F2882">
        <v>0.03</v>
      </c>
      <c r="G2882">
        <v>0.03</v>
      </c>
      <c r="H2882">
        <v>32.869999999999997</v>
      </c>
      <c r="I2882">
        <v>0.05</v>
      </c>
      <c r="J2882">
        <v>0.34</v>
      </c>
      <c r="K2882">
        <v>2876</v>
      </c>
      <c r="L2882">
        <v>22.02</v>
      </c>
      <c r="M2882">
        <v>31.56</v>
      </c>
      <c r="N2882">
        <v>0.2</v>
      </c>
      <c r="O2882">
        <v>0.31</v>
      </c>
      <c r="P2882">
        <v>0.02</v>
      </c>
      <c r="Q2882">
        <v>0.04</v>
      </c>
      <c r="R2882">
        <v>0</v>
      </c>
      <c r="S2882">
        <v>1000</v>
      </c>
      <c r="T2882" t="s">
        <v>5702</v>
      </c>
      <c r="U2882" t="s">
        <v>8598</v>
      </c>
    </row>
    <row r="2883" spans="1:21" x14ac:dyDescent="0.25">
      <c r="A2883" t="s">
        <v>21</v>
      </c>
      <c r="B2883" t="s">
        <v>2898</v>
      </c>
      <c r="C2883">
        <v>0</v>
      </c>
      <c r="D2883">
        <v>1</v>
      </c>
      <c r="E2883">
        <v>1</v>
      </c>
      <c r="F2883">
        <v>0.03</v>
      </c>
      <c r="G2883">
        <v>0.03</v>
      </c>
      <c r="H2883">
        <v>10.77</v>
      </c>
      <c r="I2883">
        <v>0.05</v>
      </c>
      <c r="J2883">
        <v>0.43</v>
      </c>
      <c r="K2883">
        <v>2877</v>
      </c>
      <c r="L2883">
        <v>7.21</v>
      </c>
      <c r="M2883">
        <v>10.34</v>
      </c>
      <c r="N2883">
        <v>0.25</v>
      </c>
      <c r="O2883">
        <v>0.4</v>
      </c>
      <c r="P2883">
        <v>0.02</v>
      </c>
      <c r="Q2883">
        <v>0.04</v>
      </c>
      <c r="R2883">
        <v>0</v>
      </c>
      <c r="S2883">
        <v>1000</v>
      </c>
      <c r="T2883" t="s">
        <v>5703</v>
      </c>
      <c r="U2883" t="s">
        <v>8599</v>
      </c>
    </row>
    <row r="2884" spans="1:21" x14ac:dyDescent="0.25">
      <c r="A2884" t="s">
        <v>21</v>
      </c>
      <c r="B2884" t="s">
        <v>2899</v>
      </c>
      <c r="C2884">
        <v>0</v>
      </c>
      <c r="D2884">
        <v>1</v>
      </c>
      <c r="E2884">
        <v>1</v>
      </c>
      <c r="F2884">
        <v>0.03</v>
      </c>
      <c r="G2884">
        <v>0.03</v>
      </c>
      <c r="H2884">
        <v>16.09</v>
      </c>
      <c r="I2884">
        <v>0.05</v>
      </c>
      <c r="J2884">
        <v>0.35</v>
      </c>
      <c r="K2884">
        <v>2878</v>
      </c>
      <c r="L2884">
        <v>10.78</v>
      </c>
      <c r="M2884">
        <v>15.45</v>
      </c>
      <c r="N2884">
        <v>0.21</v>
      </c>
      <c r="O2884">
        <v>0.32</v>
      </c>
      <c r="P2884">
        <v>0.02</v>
      </c>
      <c r="Q2884">
        <v>0.04</v>
      </c>
      <c r="R2884">
        <v>0</v>
      </c>
      <c r="S2884">
        <v>1000</v>
      </c>
      <c r="T2884" t="s">
        <v>5704</v>
      </c>
      <c r="U2884" t="s">
        <v>8600</v>
      </c>
    </row>
    <row r="2885" spans="1:21" x14ac:dyDescent="0.25">
      <c r="A2885" t="s">
        <v>21</v>
      </c>
      <c r="B2885" t="s">
        <v>2900</v>
      </c>
      <c r="C2885">
        <v>0</v>
      </c>
      <c r="D2885">
        <v>1</v>
      </c>
      <c r="E2885">
        <v>1</v>
      </c>
      <c r="F2885">
        <v>0.03</v>
      </c>
      <c r="G2885">
        <v>0.03</v>
      </c>
      <c r="H2885">
        <v>18.28</v>
      </c>
      <c r="I2885">
        <v>0.04</v>
      </c>
      <c r="J2885">
        <v>0.32</v>
      </c>
      <c r="K2885">
        <v>2879</v>
      </c>
      <c r="L2885">
        <v>12.25</v>
      </c>
      <c r="M2885">
        <v>17.55</v>
      </c>
      <c r="N2885">
        <v>0.19</v>
      </c>
      <c r="O2885">
        <v>0.28999999999999998</v>
      </c>
      <c r="P2885">
        <v>0.02</v>
      </c>
      <c r="Q2885">
        <v>0.03</v>
      </c>
      <c r="R2885">
        <v>0</v>
      </c>
      <c r="S2885">
        <v>1000</v>
      </c>
      <c r="T2885" t="s">
        <v>5705</v>
      </c>
      <c r="U2885" t="s">
        <v>8601</v>
      </c>
    </row>
    <row r="2886" spans="1:21" x14ac:dyDescent="0.25">
      <c r="A2886" t="s">
        <v>21</v>
      </c>
      <c r="B2886" t="s">
        <v>2901</v>
      </c>
      <c r="C2886">
        <v>0</v>
      </c>
      <c r="D2886">
        <v>1</v>
      </c>
      <c r="E2886">
        <v>1</v>
      </c>
      <c r="F2886">
        <v>0.03</v>
      </c>
      <c r="G2886">
        <v>0.03</v>
      </c>
      <c r="H2886">
        <v>30.73</v>
      </c>
      <c r="I2886">
        <v>0.04</v>
      </c>
      <c r="J2886">
        <v>0.3</v>
      </c>
      <c r="K2886">
        <v>2880</v>
      </c>
      <c r="L2886">
        <v>20.59</v>
      </c>
      <c r="M2886">
        <v>29.51</v>
      </c>
      <c r="N2886">
        <v>0.18</v>
      </c>
      <c r="O2886">
        <v>0.28000000000000003</v>
      </c>
      <c r="P2886">
        <v>0.02</v>
      </c>
      <c r="Q2886">
        <v>0.03</v>
      </c>
      <c r="R2886">
        <v>0</v>
      </c>
      <c r="S2886">
        <v>1000</v>
      </c>
      <c r="T2886" t="s">
        <v>5706</v>
      </c>
      <c r="U2886" t="s">
        <v>8602</v>
      </c>
    </row>
    <row r="2887" spans="1:21" x14ac:dyDescent="0.25">
      <c r="A2887" t="s">
        <v>21</v>
      </c>
      <c r="B2887" t="s">
        <v>2902</v>
      </c>
      <c r="C2887">
        <v>0</v>
      </c>
      <c r="D2887">
        <v>1</v>
      </c>
      <c r="E2887">
        <v>1</v>
      </c>
      <c r="F2887">
        <v>0.03</v>
      </c>
      <c r="G2887">
        <v>0.03</v>
      </c>
      <c r="H2887">
        <v>36.58</v>
      </c>
      <c r="I2887">
        <v>0.04</v>
      </c>
      <c r="J2887">
        <v>0.27</v>
      </c>
      <c r="K2887">
        <v>2881</v>
      </c>
      <c r="L2887">
        <v>24.51</v>
      </c>
      <c r="M2887">
        <v>35.11</v>
      </c>
      <c r="N2887">
        <v>0.16</v>
      </c>
      <c r="O2887">
        <v>0.25</v>
      </c>
      <c r="P2887">
        <v>0.01</v>
      </c>
      <c r="Q2887">
        <v>0.03</v>
      </c>
      <c r="R2887">
        <v>0</v>
      </c>
      <c r="S2887">
        <v>1000</v>
      </c>
      <c r="T2887" t="s">
        <v>5707</v>
      </c>
      <c r="U2887" t="s">
        <v>8603</v>
      </c>
    </row>
    <row r="2888" spans="1:21" x14ac:dyDescent="0.25">
      <c r="A2888" t="s">
        <v>21</v>
      </c>
      <c r="B2888" t="s">
        <v>2903</v>
      </c>
      <c r="C2888">
        <v>0</v>
      </c>
      <c r="D2888">
        <v>1</v>
      </c>
      <c r="E2888">
        <v>1</v>
      </c>
      <c r="F2888">
        <v>0.03</v>
      </c>
      <c r="G2888">
        <v>0.03</v>
      </c>
      <c r="H2888">
        <v>16.43</v>
      </c>
      <c r="I2888">
        <v>0.04</v>
      </c>
      <c r="J2888">
        <v>0.28999999999999998</v>
      </c>
      <c r="K2888">
        <v>2882</v>
      </c>
      <c r="L2888">
        <v>11.01</v>
      </c>
      <c r="M2888">
        <v>15.78</v>
      </c>
      <c r="N2888">
        <v>0.17</v>
      </c>
      <c r="O2888">
        <v>0.27</v>
      </c>
      <c r="P2888">
        <v>0.02</v>
      </c>
      <c r="Q2888">
        <v>0.03</v>
      </c>
      <c r="R2888">
        <v>0</v>
      </c>
      <c r="S2888">
        <v>1000</v>
      </c>
      <c r="T2888" t="s">
        <v>5708</v>
      </c>
      <c r="U2888" t="s">
        <v>8604</v>
      </c>
    </row>
    <row r="2889" spans="1:21" x14ac:dyDescent="0.25">
      <c r="A2889" t="s">
        <v>21</v>
      </c>
      <c r="B2889" t="s">
        <v>2904</v>
      </c>
      <c r="C2889">
        <v>0</v>
      </c>
      <c r="D2889">
        <v>1</v>
      </c>
      <c r="E2889">
        <v>1</v>
      </c>
      <c r="F2889">
        <v>0.03</v>
      </c>
      <c r="G2889">
        <v>0.02</v>
      </c>
      <c r="H2889">
        <v>32.32</v>
      </c>
      <c r="I2889">
        <v>0.03</v>
      </c>
      <c r="J2889">
        <v>0.22</v>
      </c>
      <c r="K2889">
        <v>2883</v>
      </c>
      <c r="L2889">
        <v>21.65</v>
      </c>
      <c r="M2889">
        <v>31.03</v>
      </c>
      <c r="N2889">
        <v>0.13</v>
      </c>
      <c r="O2889">
        <v>0.21</v>
      </c>
      <c r="P2889">
        <v>0.01</v>
      </c>
      <c r="Q2889">
        <v>0.02</v>
      </c>
      <c r="R2889">
        <v>0</v>
      </c>
      <c r="S2889">
        <v>1000</v>
      </c>
      <c r="T2889" t="s">
        <v>5709</v>
      </c>
      <c r="U2889" t="s">
        <v>8605</v>
      </c>
    </row>
    <row r="2890" spans="1:21" x14ac:dyDescent="0.25">
      <c r="A2890" t="s">
        <v>21</v>
      </c>
      <c r="B2890" t="s">
        <v>2905</v>
      </c>
      <c r="C2890">
        <v>0</v>
      </c>
      <c r="D2890">
        <v>1</v>
      </c>
      <c r="E2890">
        <v>1</v>
      </c>
      <c r="F2890">
        <v>0.41</v>
      </c>
      <c r="G2890">
        <v>0.02</v>
      </c>
      <c r="H2890">
        <v>40.56</v>
      </c>
      <c r="I2890">
        <v>7.0000000000000007E-2</v>
      </c>
      <c r="J2890">
        <v>0.67</v>
      </c>
      <c r="K2890">
        <v>2884</v>
      </c>
      <c r="L2890">
        <v>27.17</v>
      </c>
      <c r="M2890">
        <v>38.93</v>
      </c>
      <c r="N2890">
        <v>0.4</v>
      </c>
      <c r="O2890">
        <v>0.62</v>
      </c>
      <c r="P2890">
        <v>0.03</v>
      </c>
      <c r="Q2890">
        <v>0.06</v>
      </c>
      <c r="R2890">
        <v>0</v>
      </c>
      <c r="S2890">
        <v>1000</v>
      </c>
      <c r="T2890" t="s">
        <v>5710</v>
      </c>
      <c r="U2890" t="s">
        <v>8606</v>
      </c>
    </row>
    <row r="2891" spans="1:21" x14ac:dyDescent="0.25">
      <c r="A2891" t="s">
        <v>21</v>
      </c>
      <c r="B2891" t="s">
        <v>2906</v>
      </c>
      <c r="C2891">
        <v>0</v>
      </c>
      <c r="D2891">
        <v>1</v>
      </c>
      <c r="E2891">
        <v>1</v>
      </c>
      <c r="F2891">
        <v>0.03</v>
      </c>
      <c r="G2891">
        <v>0.02</v>
      </c>
      <c r="H2891">
        <v>27.81</v>
      </c>
      <c r="I2891">
        <v>0.03</v>
      </c>
      <c r="J2891">
        <v>0.22</v>
      </c>
      <c r="K2891">
        <v>2885</v>
      </c>
      <c r="L2891">
        <v>18.64</v>
      </c>
      <c r="M2891">
        <v>26.7</v>
      </c>
      <c r="N2891">
        <v>0.13</v>
      </c>
      <c r="O2891">
        <v>0.2</v>
      </c>
      <c r="P2891">
        <v>0.01</v>
      </c>
      <c r="Q2891">
        <v>0.02</v>
      </c>
      <c r="R2891">
        <v>0</v>
      </c>
      <c r="S2891">
        <v>1000</v>
      </c>
      <c r="T2891" t="s">
        <v>5711</v>
      </c>
      <c r="U2891" t="s">
        <v>8607</v>
      </c>
    </row>
    <row r="2892" spans="1:21" x14ac:dyDescent="0.25">
      <c r="A2892" t="s">
        <v>21</v>
      </c>
      <c r="B2892" t="s">
        <v>2907</v>
      </c>
      <c r="C2892">
        <v>0</v>
      </c>
      <c r="D2892">
        <v>1</v>
      </c>
      <c r="E2892">
        <v>1</v>
      </c>
      <c r="F2892">
        <v>0.03</v>
      </c>
      <c r="G2892">
        <v>0.01</v>
      </c>
      <c r="H2892">
        <v>16.850000000000001</v>
      </c>
      <c r="I2892">
        <v>0.02</v>
      </c>
      <c r="J2892">
        <v>0.16</v>
      </c>
      <c r="K2892">
        <v>2886</v>
      </c>
      <c r="L2892">
        <v>11.29</v>
      </c>
      <c r="M2892">
        <v>16.170000000000002</v>
      </c>
      <c r="N2892">
        <v>0.1</v>
      </c>
      <c r="O2892">
        <v>0.15</v>
      </c>
      <c r="P2892">
        <v>0.01</v>
      </c>
      <c r="Q2892">
        <v>0.02</v>
      </c>
      <c r="R2892">
        <v>0</v>
      </c>
      <c r="S2892">
        <v>1000</v>
      </c>
      <c r="T2892" t="s">
        <v>5712</v>
      </c>
      <c r="U2892" t="s">
        <v>8608</v>
      </c>
    </row>
    <row r="2893" spans="1:21" x14ac:dyDescent="0.25">
      <c r="A2893" t="s">
        <v>21</v>
      </c>
      <c r="B2893" t="s">
        <v>2908</v>
      </c>
      <c r="C2893">
        <v>0</v>
      </c>
      <c r="D2893">
        <v>1</v>
      </c>
      <c r="E2893">
        <v>1</v>
      </c>
      <c r="F2893">
        <v>0.03</v>
      </c>
      <c r="G2893">
        <v>0.01</v>
      </c>
      <c r="H2893">
        <v>9.59</v>
      </c>
      <c r="I2893">
        <v>0.02</v>
      </c>
      <c r="J2893">
        <v>0.17</v>
      </c>
      <c r="K2893">
        <v>2887</v>
      </c>
      <c r="L2893">
        <v>6.42</v>
      </c>
      <c r="M2893">
        <v>9.1999999999999993</v>
      </c>
      <c r="N2893">
        <v>0.1</v>
      </c>
      <c r="O2893">
        <v>0.16</v>
      </c>
      <c r="P2893">
        <v>0.01</v>
      </c>
      <c r="Q2893">
        <v>0.02</v>
      </c>
      <c r="R2893">
        <v>0</v>
      </c>
      <c r="S2893">
        <v>1000</v>
      </c>
      <c r="T2893" t="s">
        <v>5713</v>
      </c>
      <c r="U2893" t="s">
        <v>8609</v>
      </c>
    </row>
    <row r="2894" spans="1:21" x14ac:dyDescent="0.25">
      <c r="A2894" t="s">
        <v>21</v>
      </c>
      <c r="B2894" t="s">
        <v>2909</v>
      </c>
      <c r="C2894">
        <v>0</v>
      </c>
      <c r="D2894">
        <v>1</v>
      </c>
      <c r="E2894">
        <v>1</v>
      </c>
      <c r="F2894">
        <v>0.11</v>
      </c>
      <c r="G2894">
        <v>0.01</v>
      </c>
      <c r="H2894">
        <v>11.16</v>
      </c>
      <c r="I2894">
        <v>0.03</v>
      </c>
      <c r="J2894">
        <v>0.26</v>
      </c>
      <c r="K2894">
        <v>2888</v>
      </c>
      <c r="L2894">
        <v>7.48</v>
      </c>
      <c r="M2894">
        <v>10.72</v>
      </c>
      <c r="N2894">
        <v>0.16</v>
      </c>
      <c r="O2894">
        <v>0.24</v>
      </c>
      <c r="P2894">
        <v>0.01</v>
      </c>
      <c r="Q2894">
        <v>0.03</v>
      </c>
      <c r="R2894">
        <v>0</v>
      </c>
      <c r="S2894">
        <v>1000</v>
      </c>
      <c r="T2894" t="s">
        <v>2947</v>
      </c>
      <c r="U2894" t="s">
        <v>8610</v>
      </c>
    </row>
    <row r="2895" spans="1:21" x14ac:dyDescent="0.25">
      <c r="A2895" t="s">
        <v>21</v>
      </c>
      <c r="B2895" t="s">
        <v>2910</v>
      </c>
      <c r="C2895">
        <v>0</v>
      </c>
      <c r="D2895">
        <v>1</v>
      </c>
      <c r="E2895">
        <v>1</v>
      </c>
      <c r="F2895">
        <v>0.03</v>
      </c>
      <c r="G2895">
        <v>0.01</v>
      </c>
      <c r="H2895">
        <v>13.41</v>
      </c>
      <c r="I2895">
        <v>0.02</v>
      </c>
      <c r="J2895">
        <v>0.16</v>
      </c>
      <c r="K2895">
        <v>2889</v>
      </c>
      <c r="L2895">
        <v>8.99</v>
      </c>
      <c r="M2895">
        <v>12.88</v>
      </c>
      <c r="N2895">
        <v>0.1</v>
      </c>
      <c r="O2895">
        <v>0.15</v>
      </c>
      <c r="P2895">
        <v>0.01</v>
      </c>
      <c r="Q2895">
        <v>0.02</v>
      </c>
      <c r="R2895">
        <v>0</v>
      </c>
      <c r="S2895">
        <v>0</v>
      </c>
      <c r="T2895" t="s">
        <v>5714</v>
      </c>
      <c r="U2895" t="s">
        <v>8611</v>
      </c>
    </row>
    <row r="2896" spans="1:21" x14ac:dyDescent="0.25">
      <c r="A2896" t="s">
        <v>21</v>
      </c>
      <c r="B2896" t="s">
        <v>2911</v>
      </c>
      <c r="C2896">
        <v>0</v>
      </c>
      <c r="D2896">
        <v>1</v>
      </c>
      <c r="E2896">
        <v>1</v>
      </c>
      <c r="F2896">
        <v>0.62</v>
      </c>
      <c r="G2896">
        <v>0.01</v>
      </c>
      <c r="H2896">
        <v>32.44</v>
      </c>
      <c r="I2896">
        <v>0.09</v>
      </c>
      <c r="J2896">
        <v>0.83</v>
      </c>
      <c r="K2896">
        <v>2890</v>
      </c>
      <c r="L2896">
        <v>21.73</v>
      </c>
      <c r="M2896">
        <v>31.14</v>
      </c>
      <c r="N2896">
        <v>0.49</v>
      </c>
      <c r="O2896">
        <v>0.76</v>
      </c>
      <c r="P2896">
        <v>0.04</v>
      </c>
      <c r="Q2896">
        <v>7.0000000000000007E-2</v>
      </c>
      <c r="R2896">
        <v>0</v>
      </c>
      <c r="S2896">
        <v>0</v>
      </c>
      <c r="T2896" t="s">
        <v>5691</v>
      </c>
      <c r="U2896" t="s">
        <v>8612</v>
      </c>
    </row>
    <row r="2897" spans="1:21" x14ac:dyDescent="0.25">
      <c r="A2897" t="s">
        <v>21</v>
      </c>
      <c r="B2897" t="s">
        <v>2912</v>
      </c>
      <c r="C2897">
        <v>0</v>
      </c>
      <c r="D2897">
        <v>1</v>
      </c>
      <c r="E2897">
        <v>1</v>
      </c>
      <c r="F2897">
        <v>0.03</v>
      </c>
      <c r="G2897">
        <v>0.01</v>
      </c>
      <c r="H2897">
        <v>7.2</v>
      </c>
      <c r="I2897">
        <v>0.02</v>
      </c>
      <c r="J2897">
        <v>0.12</v>
      </c>
      <c r="K2897">
        <v>2891</v>
      </c>
      <c r="L2897">
        <v>4.82</v>
      </c>
      <c r="M2897">
        <v>6.91</v>
      </c>
      <c r="N2897">
        <v>7.0000000000000007E-2</v>
      </c>
      <c r="O2897">
        <v>0.11</v>
      </c>
      <c r="P2897">
        <v>0.01</v>
      </c>
      <c r="Q2897">
        <v>0.01</v>
      </c>
      <c r="R2897">
        <v>0</v>
      </c>
      <c r="S2897">
        <v>0</v>
      </c>
      <c r="T2897" t="s">
        <v>5715</v>
      </c>
      <c r="U2897" t="s">
        <v>8613</v>
      </c>
    </row>
    <row r="2898" spans="1:21" x14ac:dyDescent="0.25">
      <c r="A2898" t="s">
        <v>21</v>
      </c>
      <c r="B2898" t="s">
        <v>2913</v>
      </c>
      <c r="C2898">
        <v>0</v>
      </c>
      <c r="D2898">
        <v>1</v>
      </c>
      <c r="E2898">
        <v>1</v>
      </c>
      <c r="F2898">
        <v>0.03</v>
      </c>
      <c r="G2898">
        <v>0.01</v>
      </c>
      <c r="H2898">
        <v>11.87</v>
      </c>
      <c r="I2898">
        <v>0.01</v>
      </c>
      <c r="J2898">
        <v>0.12</v>
      </c>
      <c r="K2898">
        <v>2892</v>
      </c>
      <c r="L2898">
        <v>7.96</v>
      </c>
      <c r="M2898">
        <v>11.4</v>
      </c>
      <c r="N2898">
        <v>7.0000000000000007E-2</v>
      </c>
      <c r="O2898">
        <v>0.11</v>
      </c>
      <c r="P2898">
        <v>0.01</v>
      </c>
      <c r="Q2898">
        <v>0.01</v>
      </c>
      <c r="R2898">
        <v>0</v>
      </c>
      <c r="S2898">
        <v>0</v>
      </c>
      <c r="T2898" t="s">
        <v>5716</v>
      </c>
      <c r="U2898" t="s">
        <v>8614</v>
      </c>
    </row>
    <row r="2899" spans="1:21" x14ac:dyDescent="0.25">
      <c r="A2899" t="s">
        <v>21</v>
      </c>
      <c r="B2899" t="s">
        <v>2914</v>
      </c>
      <c r="C2899">
        <v>0</v>
      </c>
      <c r="D2899">
        <v>1</v>
      </c>
      <c r="E2899">
        <v>1</v>
      </c>
      <c r="F2899">
        <v>6.86</v>
      </c>
      <c r="G2899">
        <v>0</v>
      </c>
      <c r="H2899">
        <v>166.77</v>
      </c>
      <c r="I2899">
        <v>0.69</v>
      </c>
      <c r="J2899">
        <v>6.86</v>
      </c>
      <c r="K2899">
        <v>2893</v>
      </c>
      <c r="L2899">
        <v>111.74</v>
      </c>
      <c r="M2899">
        <v>160.1</v>
      </c>
      <c r="N2899">
        <v>4.05</v>
      </c>
      <c r="O2899">
        <v>6.32</v>
      </c>
      <c r="P2899">
        <v>0.28000000000000003</v>
      </c>
      <c r="Q2899">
        <v>0.56000000000000005</v>
      </c>
      <c r="R2899">
        <v>0</v>
      </c>
      <c r="S2899">
        <v>0</v>
      </c>
      <c r="T2899" t="s">
        <v>5691</v>
      </c>
      <c r="U2899" t="s">
        <v>8615</v>
      </c>
    </row>
    <row r="2900" spans="1:21" x14ac:dyDescent="0.25">
      <c r="A2900" t="s">
        <v>21</v>
      </c>
      <c r="B2900" t="s">
        <v>2915</v>
      </c>
      <c r="C2900">
        <v>0</v>
      </c>
      <c r="D2900">
        <v>1</v>
      </c>
      <c r="E2900">
        <v>1</v>
      </c>
      <c r="F2900">
        <v>0.16</v>
      </c>
      <c r="G2900">
        <v>0</v>
      </c>
      <c r="H2900">
        <v>6.83</v>
      </c>
      <c r="I2900">
        <v>0.02</v>
      </c>
      <c r="J2900">
        <v>0.23</v>
      </c>
      <c r="K2900">
        <v>2894</v>
      </c>
      <c r="L2900">
        <v>4.58</v>
      </c>
      <c r="M2900">
        <v>6.56</v>
      </c>
      <c r="N2900">
        <v>0.13</v>
      </c>
      <c r="O2900">
        <v>0.21</v>
      </c>
      <c r="P2900">
        <v>0.01</v>
      </c>
      <c r="Q2900">
        <v>0.02</v>
      </c>
      <c r="R2900">
        <v>0</v>
      </c>
      <c r="S2900">
        <v>0</v>
      </c>
      <c r="T2900" t="s">
        <v>5717</v>
      </c>
      <c r="U2900" t="s">
        <v>8616</v>
      </c>
    </row>
    <row r="2901" spans="1:21" x14ac:dyDescent="0.25">
      <c r="A2901" t="s">
        <v>21</v>
      </c>
      <c r="B2901" t="s">
        <v>2916</v>
      </c>
      <c r="C2901">
        <v>0</v>
      </c>
      <c r="D2901">
        <v>1</v>
      </c>
      <c r="E2901">
        <v>1</v>
      </c>
      <c r="F2901">
        <v>0.03</v>
      </c>
      <c r="G2901">
        <v>0</v>
      </c>
      <c r="H2901">
        <v>5.41</v>
      </c>
      <c r="I2901">
        <v>0.01</v>
      </c>
      <c r="J2901">
        <v>0.04</v>
      </c>
      <c r="K2901">
        <v>2895</v>
      </c>
      <c r="L2901">
        <v>3.63</v>
      </c>
      <c r="M2901">
        <v>5.2</v>
      </c>
      <c r="N2901">
        <v>0.03</v>
      </c>
      <c r="O2901">
        <v>0.04</v>
      </c>
      <c r="P2901">
        <v>0</v>
      </c>
      <c r="Q2901">
        <v>0</v>
      </c>
      <c r="R2901">
        <v>0</v>
      </c>
      <c r="S2901">
        <v>0</v>
      </c>
      <c r="T2901" t="s">
        <v>5718</v>
      </c>
      <c r="U2901" t="s">
        <v>8617</v>
      </c>
    </row>
    <row r="2902" spans="1:21" x14ac:dyDescent="0.25">
      <c r="A2902" t="s">
        <v>21</v>
      </c>
      <c r="B2902" t="s">
        <v>2917</v>
      </c>
      <c r="C2902">
        <v>0</v>
      </c>
      <c r="D2902">
        <v>1</v>
      </c>
      <c r="E2902">
        <v>1</v>
      </c>
      <c r="F2902">
        <v>0.03</v>
      </c>
      <c r="G2902">
        <v>0</v>
      </c>
      <c r="H2902">
        <v>4.57</v>
      </c>
      <c r="I2902">
        <v>0.01</v>
      </c>
      <c r="J2902">
        <v>0.11</v>
      </c>
      <c r="K2902">
        <v>2896</v>
      </c>
      <c r="L2902">
        <v>3.06</v>
      </c>
      <c r="M2902">
        <v>4.38</v>
      </c>
      <c r="N2902">
        <v>0.06</v>
      </c>
      <c r="O2902">
        <v>0.1</v>
      </c>
      <c r="P2902">
        <v>0</v>
      </c>
      <c r="Q2902">
        <v>0.01</v>
      </c>
      <c r="R2902">
        <v>0</v>
      </c>
      <c r="S2902">
        <v>0</v>
      </c>
      <c r="T2902" t="s">
        <v>5719</v>
      </c>
      <c r="U2902" t="s">
        <v>8618</v>
      </c>
    </row>
    <row r="2903" spans="1:21" x14ac:dyDescent="0.25">
      <c r="A2903" t="s">
        <v>21</v>
      </c>
      <c r="B2903" t="s">
        <v>2918</v>
      </c>
      <c r="C2903">
        <v>0</v>
      </c>
      <c r="D2903">
        <v>1</v>
      </c>
      <c r="E2903">
        <v>1</v>
      </c>
      <c r="F2903">
        <v>0.03</v>
      </c>
      <c r="G2903">
        <v>0</v>
      </c>
      <c r="H2903">
        <v>0.3</v>
      </c>
      <c r="I2903">
        <v>0</v>
      </c>
      <c r="J2903">
        <v>0.01</v>
      </c>
      <c r="K2903">
        <v>2897</v>
      </c>
      <c r="L2903">
        <v>0.2</v>
      </c>
      <c r="M2903">
        <v>0.28999999999999998</v>
      </c>
      <c r="N2903">
        <v>0.01</v>
      </c>
      <c r="O2903">
        <v>0.01</v>
      </c>
      <c r="P2903">
        <v>0</v>
      </c>
      <c r="Q2903">
        <v>0</v>
      </c>
      <c r="R2903">
        <v>0</v>
      </c>
      <c r="S2903">
        <v>0</v>
      </c>
      <c r="T2903" t="s">
        <v>5720</v>
      </c>
      <c r="U2903" t="s">
        <v>8619</v>
      </c>
    </row>
    <row r="2904" spans="1:21" x14ac:dyDescent="0.25">
      <c r="A2904" t="s">
        <v>21</v>
      </c>
      <c r="B2904" t="s">
        <v>2919</v>
      </c>
      <c r="C2904">
        <v>0</v>
      </c>
      <c r="D2904">
        <v>1</v>
      </c>
      <c r="E2904">
        <v>1</v>
      </c>
      <c r="F2904">
        <v>0.03</v>
      </c>
      <c r="G2904">
        <v>0</v>
      </c>
      <c r="H2904">
        <v>0.2</v>
      </c>
      <c r="I2904">
        <v>0</v>
      </c>
      <c r="J2904">
        <v>0.01</v>
      </c>
      <c r="K2904">
        <v>2898</v>
      </c>
      <c r="L2904">
        <v>0.13</v>
      </c>
      <c r="M2904">
        <v>0.19</v>
      </c>
      <c r="N2904">
        <v>0</v>
      </c>
      <c r="O2904">
        <v>0.01</v>
      </c>
      <c r="P2904">
        <v>0</v>
      </c>
      <c r="Q2904">
        <v>0</v>
      </c>
      <c r="R2904">
        <v>0</v>
      </c>
      <c r="S2904">
        <v>0</v>
      </c>
      <c r="T2904" t="s">
        <v>5721</v>
      </c>
      <c r="U2904" t="s">
        <v>8620</v>
      </c>
    </row>
    <row r="2905" spans="1:21" x14ac:dyDescent="0.25">
      <c r="A2905" t="s">
        <v>21</v>
      </c>
      <c r="B2905" t="s">
        <v>2920</v>
      </c>
      <c r="C2905">
        <v>0</v>
      </c>
      <c r="D2905">
        <v>1</v>
      </c>
      <c r="E2905">
        <v>1</v>
      </c>
      <c r="F2905">
        <v>0.03</v>
      </c>
      <c r="G2905">
        <v>0</v>
      </c>
      <c r="H2905">
        <v>0.52</v>
      </c>
      <c r="I2905">
        <v>0</v>
      </c>
      <c r="J2905">
        <v>0.02</v>
      </c>
      <c r="K2905">
        <v>2899</v>
      </c>
      <c r="L2905">
        <v>0.35</v>
      </c>
      <c r="M2905">
        <v>0.5</v>
      </c>
      <c r="N2905">
        <v>0.01</v>
      </c>
      <c r="O2905">
        <v>0.02</v>
      </c>
      <c r="P2905">
        <v>0</v>
      </c>
      <c r="Q2905">
        <v>0</v>
      </c>
      <c r="R2905">
        <v>0</v>
      </c>
      <c r="S2905">
        <v>0</v>
      </c>
      <c r="T2905" t="s">
        <v>5722</v>
      </c>
      <c r="U2905" t="s">
        <v>8621</v>
      </c>
    </row>
  </sheetData>
  <autoFilter ref="A1:U2905" xr:uid="{00000000-0001-0000-0000-00000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autoFilter>
  <mergeCells count="1">
    <mergeCell ref="A1:J1"/>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Atkinson_sorted</vt:lpstr>
      <vt:lpstr>Graph of Parcel 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PSIR Attachment A- Atkinson</dc:title>
  <dc:creator>Macadam, Daniel</dc:creator>
  <cp:keywords>MS4, parcel, IC, hot spots</cp:keywords>
  <cp:lastModifiedBy>Bejtlich, Andrea</cp:lastModifiedBy>
  <dcterms:created xsi:type="dcterms:W3CDTF">2021-11-09T23:08:11Z</dcterms:created>
  <dcterms:modified xsi:type="dcterms:W3CDTF">2022-09-19T15:48:10Z</dcterms:modified>
</cp:coreProperties>
</file>